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ADMINISTRACION 2021-2027\CEGAIP PROVEEDORES 2026\CEGAIP  JULIO  2026\"/>
    </mc:Choice>
  </mc:AlternateContent>
  <bookViews>
    <workbookView xWindow="0" yWindow="0" windowWidth="28800" windowHeight="12435" tabRatio="87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 r:id="rId13"/>
  </externalReferences>
  <definedNames>
    <definedName name="A">[1]Hidden_2!$A$1:$A$2</definedName>
    <definedName name="_xlnm.Print_Area" localSheetId="0">'Reporte de Formatos'!$A$2:$AV$15</definedName>
    <definedName name="_xlnm.Print_Area" localSheetId="9">Tabla_590298!$3:$6</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 name="X">[3]Hidden_4!$A$1:$A$32</definedName>
  </definedNames>
  <calcPr calcId="152511"/>
</workbook>
</file>

<file path=xl/sharedStrings.xml><?xml version="1.0" encoding="utf-8"?>
<sst xmlns="http://schemas.openxmlformats.org/spreadsheetml/2006/main" count="607" uniqueCount="324">
  <si>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</si>
  <si>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</si>
  <si>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</si>
  <si>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</si>
  <si>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</si>
  <si>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</si>
  <si>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</si>
  <si>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</si>
  <si>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</si>
  <si>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</si>
  <si>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</si>
  <si>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</si>
  <si>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</si>
  <si>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</si>
  <si>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</si>
  <si>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</si>
  <si>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</si>
  <si>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</si>
  <si>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</si>
  <si>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</si>
  <si>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</si>
  <si>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</si>
  <si>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</si>
  <si>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</si>
  <si>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</si>
  <si>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</si>
  <si>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</si>
  <si>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</si>
  <si>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</si>
  <si>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</si>
  <si>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</si>
  <si>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</si>
  <si>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</si>
  <si>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</si>
  <si>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</si>
  <si>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</si>
  <si>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</si>
  <si>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</si>
  <si>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</si>
  <si>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</si>
  <si>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</si>
  <si>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</si>
  <si>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</si>
  <si>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</si>
  <si>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</si>
  <si>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</si>
  <si>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</si>
  <si>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</si>
  <si>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</si>
  <si>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</si>
  <si>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</si>
  <si>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</si>
  <si>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</si>
  <si>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</si>
  <si>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</si>
  <si>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</si>
  <si>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</si>
  <si>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</si>
  <si>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</si>
  <si>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</si>
  <si>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</si>
  <si>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</si>
  <si>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</si>
  <si>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</si>
  <si>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</si>
  <si>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</si>
  <si>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</si>
  <si>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</si>
  <si>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</si>
  <si>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</si>
  <si>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</si>
  <si>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</si>
  <si>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</si>
  <si>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</si>
  <si>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</si>
  <si>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</si>
  <si>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</si>
  <si>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</si>
  <si>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</si>
  <si>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</si>
  <si>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</si>
  <si>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</si>
  <si>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</si>
  <si>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</si>
  <si>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</si>
  <si>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</si>
  <si>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</si>
  <si>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</si>
  <si>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</si>
  <si>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</si>
  <si>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</si>
  <si>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</si>
  <si>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</si>
  <si>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</si>
  <si>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</si>
  <si>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</si>
  <si>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</si>
  <si>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</si>
  <si>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</si>
  <si>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</si>
  <si>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</si>
  <si>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</si>
  <si>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</si>
  <si>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</si>
  <si>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</si>
  <si>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</si>
  <si>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</si>
  <si>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</si>
  <si>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</si>
  <si>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</si>
  <si>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</si>
  <si>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</si>
  <si>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</si>
  <si>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</si>
  <si>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</si>
  <si>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</si>
  <si>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</si>
  <si>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</si>
  <si>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</si>
  <si>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</si>
  <si>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</si>
  <si>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</si>
  <si>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</si>
  <si>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</si>
  <si>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</si>
  <si>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</si>
  <si>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</si>
  <si>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</si>
  <si>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</si>
  <si>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</si>
  <si>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</si>
  <si>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</si>
  <si>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</si>
  <si>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</si>
  <si>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</si>
  <si>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</si>
  <si>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</si>
  <si>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</si>
  <si>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</si>
  <si>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</si>
  <si>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</si>
  <si>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</si>
  <si>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</si>
  <si>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</si>
  <si>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</si>
  <si>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</si>
  <si>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</si>
  <si>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</si>
  <si>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</si>
  <si>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</si>
  <si>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</si>
  <si>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</si>
  <si>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</si>
  <si>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</si>
  <si>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</si>
  <si>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</si>
  <si>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</si>
  <si>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</si>
  <si>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</si>
  <si>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</si>
  <si>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</si>
  <si>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</si>
  <si>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</si>
  <si>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</si>
  <si>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</si>
  <si>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</si>
  <si>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</si>
  <si>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</si>
  <si>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</si>
  <si>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</si>
  <si>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</si>
  <si>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</si>
  <si>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</si>
  <si>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</si>
  <si>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</si>
  <si>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</si>
  <si>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</si>
  <si>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</si>
  <si>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</si>
  <si>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</si>
  <si>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</si>
  <si>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</si>
  <si>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</si>
  <si>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</si>
  <si>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</si>
  <si>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</si>
  <si>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</si>
  <si>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</si>
  <si>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</si>
  <si>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</si>
  <si>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</si>
  <si>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</si>
  <si>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</si>
  <si>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</si>
  <si>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</si>
  <si>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</si>
  <si>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</si>
  <si>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</si>
  <si>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</si>
  <si>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</si>
  <si>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</si>
  <si>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</si>
  <si>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</si>
  <si>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</si>
  <si>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</si>
  <si>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</si>
  <si>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</si>
  <si>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</si>
  <si>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</si>
  <si>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</si>
  <si>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</si>
  <si>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</si>
  <si>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</si>
  <si>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</si>
  <si>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</si>
  <si>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</si>
  <si>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</si>
  <si>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</si>
  <si>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</si>
  <si>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</si>
  <si>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</si>
  <si>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</si>
  <si>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</si>
  <si>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</si>
  <si>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MEDIANA</t>
  </si>
  <si>
    <t>SRBSA  GESTION INTEGRAL DE SERVICIOS, S.A. DE C.V.</t>
  </si>
  <si>
    <t>MÉXICO</t>
  </si>
  <si>
    <t>SUBDIRECCION DE RECURSOS MATERIALES</t>
  </si>
  <si>
    <t>A</t>
  </si>
  <si>
    <t>MICRO</t>
  </si>
  <si>
    <t>SAN LUIS POTOSI</t>
  </si>
  <si>
    <t>LÓPEZ</t>
  </si>
  <si>
    <t>PEQUEÑA</t>
  </si>
  <si>
    <t>CALZADA DE GUADALUPE</t>
  </si>
  <si>
    <t>PEREZ</t>
  </si>
  <si>
    <t>TEQUISQUIAPAN</t>
  </si>
  <si>
    <t>SGI2106161VA</t>
  </si>
  <si>
    <t>SERVICIOS DE MANTENIMIENTO DE INSTALACIONES, OBRA CIVIL Y PAILERIA</t>
  </si>
  <si>
    <t>DOLORES</t>
  </si>
  <si>
    <t>LA FORESTAL</t>
  </si>
  <si>
    <t xml:space="preserve">GUSTAVO </t>
  </si>
  <si>
    <t>MODESTO</t>
  </si>
  <si>
    <t>ANTONIO</t>
  </si>
  <si>
    <t>ventas@sirbasa.mx</t>
  </si>
  <si>
    <t>GUILLERMO</t>
  </si>
  <si>
    <t>RAMIREZ</t>
  </si>
  <si>
    <t>GUILLERMO LÓPEZ RAMIREZ</t>
  </si>
  <si>
    <t>LORG8912265B1</t>
  </si>
  <si>
    <t>CONSTRUCCIÓN</t>
  </si>
  <si>
    <t>ANAYANSI</t>
  </si>
  <si>
    <t>HIMNO NACIONAL 2DA. SECCIÓN</t>
  </si>
  <si>
    <t>RAMÍREZ</t>
  </si>
  <si>
    <t>grupo_loram@hotmail.com</t>
  </si>
  <si>
    <t>INSTRUMENTO NÚMERO TRES MIL NOVECIENTOS VEINTICINCO, VOLUMEN OCHENTA Y OCHO,  DE LA NOTARIA PÚBLICA No. 11 DE LA CIUDAD DE SAN LUIS POTOSI, S.L.P.</t>
  </si>
  <si>
    <t>RICARDO</t>
  </si>
  <si>
    <t>PEDROZA</t>
  </si>
  <si>
    <t>CASTRO</t>
  </si>
  <si>
    <t>RICARDO PEDROZA CASTRO</t>
  </si>
  <si>
    <t>PECR7604265S6</t>
  </si>
  <si>
    <t>OSALIO BUSTAMANTE</t>
  </si>
  <si>
    <t>DEL VALLE</t>
  </si>
  <si>
    <t>rpc.arquitecto@gmail.com</t>
  </si>
  <si>
    <t>VICTOR RAMON</t>
  </si>
  <si>
    <t>MARTINEZ</t>
  </si>
  <si>
    <t>NAVARRO</t>
  </si>
  <si>
    <t>VICTOR  RAMON MARTINEZ NAVARRO</t>
  </si>
  <si>
    <t>MANV461115PY5</t>
  </si>
  <si>
    <t>COMERCIO AL POR MENOR DE PAÑALES DESECHABLES Y/O TOALLAS SANITARIAS</t>
  </si>
  <si>
    <t>GUADALUPE</t>
  </si>
  <si>
    <t>25ramonbalas@hotmail.com</t>
  </si>
  <si>
    <t>MARIA DEL ROCIO</t>
  </si>
  <si>
    <t xml:space="preserve">GUEMES </t>
  </si>
  <si>
    <t>NEFROLOGIA Y DIALISIS DE MÉXICO, S.C.</t>
  </si>
  <si>
    <t>NDM090908AF4</t>
  </si>
  <si>
    <t>SERVICIO DE SESIÓN DE HEMODIALISIS A PACIENTES IR</t>
  </si>
  <si>
    <t xml:space="preserve">MUÑOZ </t>
  </si>
  <si>
    <t>gaby-glez1@hotmail.com</t>
  </si>
  <si>
    <t>ESCRITURA NUMERO DIECINUEVE MIL DOSCIENTOS UNO  DEL SEXACENTESIMO SEPTUAGESIMO, DE LA NOTARIA PUBLICA NÚMERO VEINTINUEVE, DE LA CIUDAD DE  SAN LUIS POTOSI, S.L.P.</t>
  </si>
  <si>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9,  PRIMER APELLIDO DEL PROVEEDOR O CONTRATISTA (F) RENGLON 9, SEGUNDO APELLIDO DEL PROVEEDOR O CONTRATISTA (G) RENGLON 9,  SE INFORMA QUE NO SE GENERA INFORMACION POR SER PERSONA MORAL;  EN CUANTO A LA COLUMNA  Sexo (catálogo) (H)  RENGLON 9, SE INFORMA QUE NO SE GENERA INFORMACION POR SER PERSONA MORAL;  ASÍ MISMO EN LAS COLUMNAS: PAÍS DEL DOMICILIO EN EL EXTRANJERO, EN SU CASO (AE) RENGLON 9, CIUDAD DEL DOMICILIO EN EL EXTRANJERO, EN SU CASO  (AF) RENGLON 9, CALLE DEL DOMICILIO EN EL EXTRANJERO, EN SU CASO (AG) RENGLON 9, NÚMERO DEL DOMICILIO EN EL EXTRANJERO, EN SU CASO (AH) RENGLON 9,  SE LE INFORMA QUE EL PROVEEDOR NO CUENTA CON DOMICILIO EN EL EXTRANJERO, EN CUANTO A LA COLUMNA: PÁGINA WEB DEL PROVEEDOR O CONTRATISTA (AO) RENGLON 9,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</si>
  <si>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t>TERCER ESCALON, S.A. DE C.V.</t>
  </si>
  <si>
    <t>TEE100407SS1</t>
  </si>
  <si>
    <t>IMPRESIÓN Y COMERCIO AL POR MAYOR DE LIBROS, ENTRE OTROS ARTICULOS</t>
  </si>
  <si>
    <t>RIO MIXCOAC</t>
  </si>
  <si>
    <t>PISO 2 INTERIOR 1A</t>
  </si>
  <si>
    <t>CREDITO CONSTRUCTOR</t>
  </si>
  <si>
    <t>BENITO JUAREZ</t>
  </si>
  <si>
    <t>CESAR OMAR</t>
  </si>
  <si>
    <t>MACIAS</t>
  </si>
  <si>
    <t>COLLAZO</t>
  </si>
  <si>
    <t>licitacionestercerescalon@gmail.com</t>
  </si>
  <si>
    <t>LIBRO OCHOCIENTOS SESENTA Y NUEVE, ESCRITURA  TREINTA Y SEIS MIL TREINTA Y SEIS,  DE LA NOTARIA PUBLICA 188, DE  LA CIUDAD DE MÉXICO.</t>
  </si>
  <si>
    <t>https://www.tercerescalon.com.mx</t>
  </si>
  <si>
    <t>UNIC UNIVERSIDAD PARA LA INNOVACION Y  LA CULTURA, A.C.</t>
  </si>
  <si>
    <t>UUI150217NW3</t>
  </si>
  <si>
    <t>RIO BECERRA</t>
  </si>
  <si>
    <t>SAN PEDRO DE LOS PINOS</t>
  </si>
  <si>
    <t>MARIO</t>
  </si>
  <si>
    <t>CRUZ</t>
  </si>
  <si>
    <t>AGUILAR</t>
  </si>
  <si>
    <t>unicuniversidad@yahoo.com</t>
  </si>
  <si>
    <t>LIBRO MIL CUATROCIENTOS TREINTA Y SEIS, CINCUENTA Y OCHO MIL TREINTA Y DOS, DE LA NOTARIA PUBLICA NÚMERO CIENTO  OCHENTA Y SEIS DE LA CIUDAD DE MÉXICO</t>
  </si>
  <si>
    <t>https://www.unic.mx</t>
  </si>
  <si>
    <t>FREYCOM, S.A. DE C.V.</t>
  </si>
  <si>
    <t>FRE98060118R1</t>
  </si>
  <si>
    <t>VENTA, REPARACIÓN, MANTENIMIENTO DE EQUIPOS DE AIRE ACONDICIONADO</t>
  </si>
  <si>
    <t>ZENON FERNANDEZ</t>
  </si>
  <si>
    <t>ALAMITOS</t>
  </si>
  <si>
    <t>FEDERICO</t>
  </si>
  <si>
    <t>GOMEZ</t>
  </si>
  <si>
    <t>SOLANO</t>
  </si>
  <si>
    <t>fedricogs@freycom.com.mx</t>
  </si>
  <si>
    <t>INSTRUMENTO CUATRO MIL CUATROCIENTOS SESENTA Y CUATRO, LIBRO SESENTA, DE LA NOTARIA PÚBLICA NÚMERO QUINCE DE LA CIUDAD DE SAN LUIS POTOSI, S.L.P.</t>
  </si>
  <si>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8, NO SE GENERA INFORMACIÓN POR SER UNA PERSONA FISICA;  ASI MISMO EN LA COLUMNA: DOMICILIO FISCAL: NÚMERO INTERIOR, EN SU CASO  (U) RENGLON 8, SE LE INFORMA QUE EL PROVEEDOR NO CUENTA CON NUMERO INTERIOR, ASÍ MISMO EN LAS COLUMNAS:  PAÍS DEL DOMICILIO EN EL EXTRANJERO, EN SU CASO (AE) RENGLON 8,  CIUDAD DEL DOMICILIO EN EL EXTRANJERO, EN SU CASO  (AF) RENGLON 8, CALLE DEL DOMICILIO EN EL EXTRANJERO, EN SU CASO (AG) RENGLON 8,  NÚMERO DEL DOMICILIO EN EL EXTRANJERO, EN SU CASO (AH) RENGLON 8,  SE LE INFORMA QUE EL PROVEEDOR NO CUENTA CON DOMICILIO EN EL EXTRANJERO,  ASI MISMO EN LA COLUMNA  TIPO DE ACREDITACIÓN LEGAL REPRESENTANTE LEGAL (AN) RENGLON 8, NO SE GENERA INFORMACION  POR SER UNA PERSONA FISICA. EN CUANTO A LA COLUMNA: PÁGINA WEB DEL PROVEEDOR O CONTRATISTA (AO) RENGLON 8,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</si>
  <si>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10, NO SE GENERA INFORMACIÓN POR SER UNA PERSONA FISICA;   ASI MISMO EN LA COLUMNA: DOMICILIO FISCAL: NÚMERO INTERIOR, EN SU CASO  (U) RENGLON 10, SE LE INFORMA QUE EL PROVEEDOR NO CUENTA CON NUMERO INTERIOR, ASÍ MISMO EN LAS COLUMNAS:  PAÍS DEL DOMICILIO EN EL EXTRANJERO, EN SU CASO (AE) RENGLON 10,  CIUDAD DEL DOMICILIO EN EL EXTRANJERO, EN SU CASO  (AF) RENGLON 10, CALLE DEL DOMICILIO EN EL EXTRANJERO, EN SU CASO (AG) RENGLON 10,  NÚMERO DEL DOMICILIO EN EL EXTRANJERO, EN SU CASO (AH) RENGLON 10,  SE LE INFORMA QUE EL PROVEEDOR NO CUENTA CON DOMICILIO EN EL EXTRANJERO,  ASI MISMO EN LA COLUMNA  TIPO DE ACREDITACIÓN LEGAL REPRESENTANTE LEGAL (AN) RENGLON 10, NO SE GENERA INFORMACION  POR SER UNA PERSONA FISICA. EN CUANTO A LA COLUMNA: PÁGINA WEB DEL PROVEEDOR O CONTRATISTA (AO) RENGLON 10,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</si>
  <si>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11, NO SE GENERA INFORMACIÓN POR SER UNA PERSONA FISICA; ASI MISMO EN LA COLUMNA: DOMICILIO FISCAL: NÚMERO INTERIOR, EN SU CASO  (U) RENGLON 11, SE LE INFORMA QUE EL PROVEEDOR NO CUENTA CON NUMERO INTERIOR, ASÍ MISMO EN LAS COLUMNAS:  PAÍS DEL DOMICILIO EN EL EXTRANJERO, EN SU CASO (AE) RENGLON 11,  CIUDAD DEL DOMICILIO EN EL EXTRANJERO, EN SU CASO  (AF) RENGLON 11, CALLE DEL DOMICILIO EN EL EXTRANJERO, EN SU CASO (AG) RENGLON 11,  NÚMERO DEL DOMICILIO EN EL EXTRANJERO, EN SU CASO (AH) RENGLON 11,  SE LE INFORMA QUE EL PROVEEDOR NO CUENTA CON DOMICILIO EN EL EXTRANJERO,  ASI MISMO EN LA COLUMNA  TIPO DE ACREDITACIÓN LEGAL REPRESENTANTE LEGAL (AN) RENGLON 11, NO SE GENERA INFORMACION  POR SER UNA PERSONA FISICA. EN CUANTO A LA COLUMNA: PÁGINA WEB DEL PROVEEDOR O CONTRATISTA (AO) RENGLON 11,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</si>
  <si>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12,  PRIMER APELLIDO DEL PROVEEDOR O CONTRATISTA (F) RENGLON 12, SEGUNDO APELLIDO DEL PROVEEDOR O CONTRATISTA (G) RENGLON 12,  SE INFORMA QUE NO SE GENERA INFORMACION POR SER PERSONA MORAL;  EN CUANTO A LA COLUMNA  Sexo (catálogo) (H)  RENGLON 12, SE INFORMA QUE NO SE GENERA INFORMACION POR SER PERSONA MORAL;  ASI MISMO EN LA COLUMNA: DOMICILIO FISCAL: NÚMERO INTERIOR, EN SU CASO  (U) RENGLON 12, SE LE INFORMA QUE EL PROVEEDOR NO CUENTA CON NUMERO INTERIOR, ASÍ MISMO EN LAS COLUMNAS: PAÍS DEL DOMICILIO EN EL EXTRANJERO, EN SU CASO (AE) RENGLON 12, CIUDAD DEL DOMICILIO EN EL EXTRANJERO, EN SU CASO  (AF) RENGLON 12, CALLE DEL DOMICILIO EN EL EXTRANJERO, EN SU CASO (AG) RENGLON 12, NÚMERO DEL DOMICILIO EN EL EXTRANJERO, EN SU CASO (AH) RENGLON 12,  SE LE INFORMA QUE EL PROVEEDOR NO CUENTA CON DOMICILIO EN EL EXTRANJERO, EN CUANTO A LA COLUMNA: PÁGINA WEB DEL PROVEEDOR O CONTRATISTA (AO) RENGLON 12,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</si>
  <si>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t>https://www.freycomslp.com.mx/</t>
  </si>
  <si>
    <t>federicogs@freycom.com.mx</t>
  </si>
  <si>
    <t>EDUCACIÓN</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</si>
  <si>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14,  PRIMER APELLIDO DEL PROVEEDOR O CONTRATISTA (F) RENGLON 14, SEGUNDO APELLIDO DEL PROVEEDOR O CONTRATISTA (G) RENGLON 14,  SE INFORMA QUE NO SE GENERA INFORMACION POR SER PERSONA MORAL;  EN CUANTO A LA COLUMNA  Sexo (catálogo) (H)  RENGLON 14, SE INFORMA QUE NO SE GENERA INFORMACION POR SER PERSONA MORAL;  ASÍ MISMO EN LAS COLUMNAS: PAÍS DEL DOMICILIO EN EL EXTRANJERO, EN SU CASO (AE) RENGLON 14, CIUDAD DEL DOMICILIO EN EL EXTRANJERO, EN SU CASO  (AF) RENGLON 14, CALLE DEL DOMICILIO EN EL EXTRANJERO, EN SU CASO (AG) RENGLON 14, NÚMERO DEL DOMICILIO EN EL EXTRANJERO, EN SU CASO (AH) RENGLON 14,  SE LE INFORMA QUE EL PROVEEDOR NO CUENTA CON DOMICILIO EN EL EXTRANJERO.</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</si>
  <si>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15,  PRIMER APELLIDO DEL PROVEEDOR O CONTRATISTA (F) RENGLON 15, SEGUNDO APELLIDO DEL PROVEEDOR O CONTRATISTA (G) RENGLON 15,  SE INFORMA QUE NO SE GENERA INFORMACION POR SER PERSONA MORAL;  EN CUANTO A LA COLUMNA  Sexo (catálogo) (H)  RENGLON 15, SE INFORMA QUE NO SE GENERA INFORMACION POR SER PERSONA MORAL;  ASÍ MISMO EN LAS COLUMNAS: PAÍS DEL DOMICILIO EN EL EXTRANJERO, EN SU CASO (AE) RENGLON 15, CIUDAD DEL DOMICILIO EN EL EXTRANJERO, EN SU CASO  (AF) RENGLON 15, CALLE DEL DOMICILIO EN EL EXTRANJERO, EN SU CASO (AG) RENGLON 15, NÚMERO DEL DOMICILIO EN EL EXTRANJERO, EN SU CASO (AH) RENGLON 15,  SE LE INFORMA QUE EL PROVEEDOR NO CUENTA CON DOMICILIO EN EL EXTRANJERO.</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</si>
  <si>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13,  PRIMER APELLIDO DEL PROVEEDOR O CONTRATISTA (F) RENGLON 13, SEGUNDO APELLIDO DEL PROVEEDOR O CONTRATISTA (G) RENGLON 13,  SE INFORMA QUE NO SE GENERA INFORMACION POR SER PERSONA MORAL;  EN CUANTO A LA COLUMNA  Sexo (catálogo) (H)  RENGLON 13, SE INFORMA QUE NO SE GENERA INFORMACION POR SER PERSONA MORAL;  ASI MISMO EN LA COLUMNA: DOMICILIO FISCAL: NÚMERO INTERIOR, EN SU CASO  (U) RENGLON 13, SE LE INFORMA QUE EL PROVEEDOR NO CUENTA CON NUMERO INTERIOR, ASÍ MISMO EN LAS COLUMNAS: PAÍS DEL DOMICILIO EN EL EXTRANJERO, EN SU CASO (AE) RENGLON 13, CIUDAD DEL DOMICILIO EN EL EXTRANJERO, EN SU CASO  (AF) RENGLON 13, CALLE DEL DOMICILIO EN EL EXTRANJERO, EN SU CASO (AG) RENGLON 13, NÚMERO DEL DOMICILIO EN EL EXTRANJERO, EN SU CASO (AH) RENGLON 13,  SE LE INFORMA QUE EL PROVEEDOR NO CUENTA CON DOMICILIO EN EL EXTRANJERO.</t>
  </si>
  <si>
    <t>http://www.cegaipslp.org.mx/HV2026.nsf/nombre_de_la_vista/408C50DC98CD870E06258E4A006E9489/$File/REGISTRO+DE+PROVEEDORES+Y+CONTRATISTAS+JULIO++2026.xlsx</t>
  </si>
  <si>
    <t>http://www.cegaipslp.org.mx/HV2026.nsf/nombre_de_la_vista/5D4DAF8E6108DBF406258D9A0062CC39/$File/NOTA+NO+SE+GENERA+PROVEEDOR+SANCIONADO.docx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</si>
</sst>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b/>
      <sz val="11"/>
      <name val="Arial"/>
      <family val="2"/>
    </font>
    <font>
      <u/>
      <sz val="11"/>
      <color theme="10"/>
      <name val="Calibri"/>
      <family val="2"/>
      <scheme val="minor"/>
    </font>
    <font>
      <sz val="11"/>
      <color indexed="8"/>
      <name val="Calibri"/>
      <family val="2"/>
      <scheme val="minor"/>
    </font>
    <font>
      <sz val="11"/>
      <color theme="1"/>
      <name val="Calibri"/>
      <family val="2"/>
    </font>
    <font>
      <sz val="11"/>
      <name val="Calibri"/>
      <family val="2"/>
    </font>
    <font>
      <b/>
      <sz val="10"/>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diagonal/>
    </border>
    <border>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6">
    <xf numFmtId="0" fontId="0" fillId="0" borderId="0"/>
    <xf numFmtId="0" fontId="2" fillId="0" borderId="0"/>
    <xf numFmtId="0" fontId="8" fillId="0" borderId="0" applyNumberFormat="0" applyFill="0" applyBorder="0" applyAlignment="0" applyProtection="0"/>
    <xf numFmtId="0" fontId="1" fillId="0" borderId="0"/>
    <xf numFmtId="9" fontId="1" fillId="0" borderId="0" applyFont="0" applyFill="0" applyBorder="0" applyAlignment="0" applyProtection="0"/>
    <xf numFmtId="44" fontId="9" fillId="0" borderId="0" applyFont="0" applyFill="0" applyBorder="0" applyAlignment="0" applyProtection="0"/>
  </cellStyleXfs>
  <cellXfs count="63">
    <xf numFmtId="0" fontId="0" fillId="0" borderId="0" xfId="0"/>
    <xf numFmtId="0" fontId="3" fillId="2" borderId="1" xfId="0" applyFont="1" applyFill="1" applyBorder="1" applyAlignment="1">
      <alignment horizontal="center" wrapText="1"/>
    </xf>
    <xf numFmtId="0" fontId="0" fillId="0" borderId="2" xfId="0" applyBorder="1"/>
    <xf numFmtId="0" fontId="0" fillId="0" borderId="3" xfId="0" applyBorder="1"/>
    <xf numFmtId="0" fontId="5" fillId="3" borderId="4" xfId="0" applyFont="1" applyFill="1" applyBorder="1" applyAlignment="1">
      <alignment horizontal="center" wrapText="1"/>
    </xf>
    <xf numFmtId="0" fontId="11" fillId="0" borderId="2" xfId="0" applyFont="1" applyBorder="1"/>
    <xf numFmtId="0" fontId="11" fillId="0" borderId="0" xfId="0" applyFont="1"/>
    <xf numFmtId="0" fontId="10" fillId="0" borderId="0" xfId="5" applyNumberFormat="1" applyFont="1"/>
    <xf numFmtId="0" fontId="10" fillId="0" borderId="0" xfId="5" applyNumberFormat="1" applyFont="1" applyAlignment="1">
      <alignment horizontal="left"/>
    </xf>
    <xf numFmtId="0" fontId="4" fillId="0" borderId="5" xfId="0" applyFont="1" applyBorder="1"/>
    <xf numFmtId="0" fontId="4" fillId="0" borderId="0" xfId="0" applyFont="1" applyBorder="1"/>
    <xf numFmtId="0" fontId="5" fillId="0" borderId="0" xfId="0" applyFont="1" applyBorder="1"/>
    <xf numFmtId="0" fontId="0" fillId="0" borderId="0" xfId="0" applyBorder="1"/>
    <xf numFmtId="0" fontId="6" fillId="0" borderId="0" xfId="0" applyFont="1" applyBorder="1"/>
    <xf numFmtId="0" fontId="10" fillId="0" borderId="0" xfId="5" applyNumberFormat="1" applyFont="1" applyBorder="1"/>
    <xf numFmtId="0" fontId="11" fillId="0" borderId="0" xfId="0" applyFont="1" applyFill="1" applyBorder="1"/>
    <xf numFmtId="0" fontId="11" fillId="0" borderId="0" xfId="5" applyNumberFormat="1" applyFont="1" applyBorder="1"/>
    <xf numFmtId="0" fontId="12" fillId="0" borderId="0" xfId="0" applyFont="1" applyBorder="1"/>
    <xf numFmtId="0" fontId="12" fillId="0" borderId="0" xfId="0" applyFont="1" applyBorder="1" applyAlignment="1">
      <alignment horizontal="left"/>
    </xf>
    <xf numFmtId="0" fontId="12" fillId="0" borderId="0" xfId="0" applyFont="1" applyBorder="1" applyAlignment="1">
      <alignment wrapText="1"/>
    </xf>
    <xf numFmtId="0" fontId="12" fillId="0" borderId="0" xfId="0" applyFont="1" applyBorder="1" applyAlignment="1"/>
    <xf numFmtId="0" fontId="12" fillId="0" borderId="0" xfId="0" applyFont="1" applyBorder="1" applyAlignment="1">
      <alignment vertical="center" wrapText="1"/>
    </xf>
    <xf numFmtId="0" fontId="10" fillId="0" borderId="0" xfId="5" applyNumberFormat="1" applyFont="1" applyBorder="1" applyAlignment="1">
      <alignment horizontal="left"/>
    </xf>
    <xf numFmtId="0" fontId="11" fillId="0" borderId="0" xfId="5" applyNumberFormat="1" applyFont="1" applyBorder="1" applyAlignment="1">
      <alignment horizontal="left"/>
    </xf>
    <xf numFmtId="0" fontId="11" fillId="0" borderId="6" xfId="0" applyFont="1" applyBorder="1" applyAlignment="1">
      <alignment wrapText="1"/>
    </xf>
    <xf numFmtId="0" fontId="11" fillId="4" borderId="6" xfId="0" applyFont="1" applyFill="1" applyBorder="1" applyAlignment="1">
      <alignment horizontal="right" wrapText="1"/>
    </xf>
    <xf numFmtId="0" fontId="11" fillId="0" borderId="6" xfId="0" applyFont="1" applyBorder="1"/>
    <xf numFmtId="0" fontId="11" fillId="4" borderId="6" xfId="0" applyFont="1" applyFill="1" applyBorder="1"/>
    <xf numFmtId="0" fontId="11" fillId="0" borderId="6" xfId="0" applyFont="1" applyFill="1" applyBorder="1" applyAlignment="1">
      <alignment wrapText="1"/>
    </xf>
    <xf numFmtId="0" fontId="11" fillId="0" borderId="6" xfId="0" applyFont="1" applyFill="1" applyBorder="1"/>
    <xf numFmtId="0" fontId="10" fillId="0" borderId="6" xfId="5" applyNumberFormat="1" applyFont="1" applyBorder="1" applyAlignment="1">
      <alignment wrapText="1"/>
    </xf>
    <xf numFmtId="0" fontId="10" fillId="0" borderId="6" xfId="5" applyNumberFormat="1" applyFont="1" applyBorder="1"/>
    <xf numFmtId="0" fontId="10" fillId="0" borderId="6" xfId="0" applyNumberFormat="1" applyFont="1" applyBorder="1"/>
    <xf numFmtId="0" fontId="11" fillId="0" borderId="6" xfId="5" applyNumberFormat="1" applyFont="1" applyBorder="1" applyAlignment="1">
      <alignment wrapText="1"/>
    </xf>
    <xf numFmtId="0" fontId="11" fillId="0" borderId="6" xfId="5" applyNumberFormat="1" applyFont="1" applyBorder="1"/>
    <xf numFmtId="0" fontId="11" fillId="0" borderId="6" xfId="0" applyNumberFormat="1" applyFont="1" applyBorder="1"/>
    <xf numFmtId="14" fontId="11" fillId="0" borderId="6" xfId="0" applyNumberFormat="1" applyFont="1" applyBorder="1"/>
    <xf numFmtId="0" fontId="11" fillId="0" borderId="6" xfId="2" applyFont="1" applyBorder="1"/>
    <xf numFmtId="49" fontId="11" fillId="0" borderId="6" xfId="2" applyNumberFormat="1" applyFont="1" applyBorder="1"/>
    <xf numFmtId="0" fontId="13" fillId="0" borderId="6" xfId="0" applyFont="1" applyBorder="1" applyAlignment="1">
      <alignment horizontal="left" vertical="center"/>
    </xf>
    <xf numFmtId="0" fontId="11" fillId="0" borderId="6" xfId="0" applyNumberFormat="1" applyFont="1" applyBorder="1" applyAlignment="1">
      <alignment horizontal="right"/>
    </xf>
    <xf numFmtId="49" fontId="11" fillId="0" borderId="6" xfId="0" applyNumberFormat="1" applyFont="1" applyBorder="1"/>
    <xf numFmtId="0" fontId="11" fillId="0" borderId="6" xfId="0" applyNumberFormat="1" applyFont="1" applyFill="1" applyBorder="1"/>
    <xf numFmtId="0" fontId="11" fillId="0" borderId="6" xfId="2" applyFont="1" applyFill="1" applyBorder="1"/>
    <xf numFmtId="49" fontId="11" fillId="0" borderId="6" xfId="0" applyNumberFormat="1" applyFont="1" applyFill="1" applyBorder="1"/>
    <xf numFmtId="0" fontId="10" fillId="0" borderId="6" xfId="0" applyNumberFormat="1" applyFont="1" applyFill="1" applyBorder="1"/>
    <xf numFmtId="0" fontId="10" fillId="0" borderId="6" xfId="5" applyNumberFormat="1" applyFont="1" applyBorder="1" applyAlignment="1"/>
    <xf numFmtId="0" fontId="10" fillId="0" borderId="6" xfId="5" applyNumberFormat="1" applyFont="1" applyBorder="1" applyAlignment="1">
      <alignment horizontal="left"/>
    </xf>
    <xf numFmtId="0" fontId="11" fillId="0" borderId="6" xfId="2" applyNumberFormat="1" applyFont="1" applyBorder="1"/>
    <xf numFmtId="0" fontId="10" fillId="0" borderId="6" xfId="0" applyFont="1" applyBorder="1" applyAlignment="1"/>
    <xf numFmtId="0" fontId="11" fillId="0" borderId="6" xfId="5" applyNumberFormat="1" applyFont="1" applyBorder="1" applyAlignment="1"/>
    <xf numFmtId="0" fontId="11" fillId="0" borderId="6" xfId="5" applyNumberFormat="1" applyFont="1" applyBorder="1" applyAlignment="1">
      <alignment horizontal="left"/>
    </xf>
    <xf numFmtId="0" fontId="11" fillId="0" borderId="6" xfId="0" applyFont="1" applyBorder="1" applyAlignment="1">
      <alignment vertical="center"/>
    </xf>
    <xf numFmtId="0" fontId="11" fillId="0" borderId="6" xfId="0" applyNumberFormat="1" applyFont="1" applyFill="1" applyBorder="1" applyAlignment="1">
      <alignment horizontal="right"/>
    </xf>
    <xf numFmtId="0" fontId="11" fillId="0" borderId="6" xfId="2" applyNumberFormat="1" applyFont="1" applyFill="1" applyBorder="1"/>
    <xf numFmtId="0" fontId="11" fillId="0" borderId="6" xfId="0" applyFont="1" applyBorder="1" applyAlignment="1"/>
    <xf numFmtId="49" fontId="11" fillId="0" borderId="6" xfId="2" applyNumberFormat="1" applyFont="1" applyFill="1" applyBorder="1"/>
    <xf numFmtId="0" fontId="5" fillId="0" borderId="6" xfId="0" applyFont="1" applyBorder="1"/>
    <xf numFmtId="0" fontId="7" fillId="2" borderId="3" xfId="0" applyFont="1" applyFill="1" applyBorder="1" applyAlignment="1">
      <alignment horizontal="center" wrapText="1"/>
    </xf>
    <xf numFmtId="0" fontId="6" fillId="0" borderId="3" xfId="0" applyFont="1" applyBorder="1"/>
    <xf numFmtId="0" fontId="3" fillId="2" borderId="3" xfId="0" applyFont="1" applyFill="1" applyBorder="1" applyAlignment="1">
      <alignment horizontal="center" wrapText="1"/>
    </xf>
    <xf numFmtId="0" fontId="0" fillId="0" borderId="3" xfId="0" applyBorder="1"/>
    <xf numFmtId="0" fontId="4" fillId="3" borderId="3" xfId="0" applyFont="1" applyFill="1" applyBorder="1"/>
  </cellXfs>
  <cellStyles count="6">
    <cellStyle name="Hipervínculo" xfId="2" builtinId="8"/>
    <cellStyle name="Moneda" xfId="5" builtinId="4"/>
    <cellStyle name="Normal" xfId="0" builtinId="0"/>
    <cellStyle name="Normal 2" xfId="3"/>
    <cellStyle name="Normal 3" xfId="1"/>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ADMINISTRACION%202021-2027\CEGAIP%20PROVEEDORES%202025\CEGAIP%20OCTUBRE%202025\LTAIPSLP84XXXVIII%20(12)%20FORMATO%20ESTATAL%20PROVEEDORES%20%20%20OCTUB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ADMINISTRACION%202021-2027\CEGAIP%20PROVEEDORES%202024\CEGAIP%20%20JULIO%20%202024\FORMATO%20LTAIPSLP84XXXVIII%20%20%20JULIO%20%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ADMINISTRACION%202021-2027\CEGAIP%20PROVEEDORES%202026\CEGAIP%20MAYO%202026\LTAIPSLP84XXXVIII%20(12)%20FORMATO%20ESTATAL%20PROVEEDORES%20%20%20MAY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ow r="1">
          <cell r="A1" t="str">
            <v>Hombre</v>
          </cell>
        </row>
        <row r="2">
          <cell r="A2" t="str">
            <v>Mujer</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sheetData>
      <sheetData sheetId="4">
        <row r="1">
          <cell r="A1" t="str">
            <v>México</v>
          </cell>
        </row>
      </sheetData>
      <sheetData sheetId="5">
        <row r="1">
          <cell r="A1" t="str">
            <v>Si</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25ramonbalas@hotmail.com" TargetMode="External"/><Relationship Id="rId13" Type="http://schemas.openxmlformats.org/officeDocument/2006/relationships/hyperlink" Target="mailto:licitacionestercerescalon@gmail.com" TargetMode="External"/><Relationship Id="rId18" Type="http://schemas.openxmlformats.org/officeDocument/2006/relationships/hyperlink" Target="https://www.freycomslp.com.mx/" TargetMode="External"/><Relationship Id="rId3" Type="http://schemas.openxmlformats.org/officeDocument/2006/relationships/hyperlink" Target="mailto:grupo_loram@hotmail.com" TargetMode="External"/><Relationship Id="rId7" Type="http://schemas.openxmlformats.org/officeDocument/2006/relationships/hyperlink" Target="mailto:25ramonbalas@hotmail.com" TargetMode="External"/><Relationship Id="rId12" Type="http://schemas.openxmlformats.org/officeDocument/2006/relationships/hyperlink" Target="https://www.tercerescalon.com.mx/" TargetMode="External"/><Relationship Id="rId17" Type="http://schemas.openxmlformats.org/officeDocument/2006/relationships/hyperlink" Target="mailto:fedricogs@freycom.com.mx" TargetMode="External"/><Relationship Id="rId2" Type="http://schemas.openxmlformats.org/officeDocument/2006/relationships/hyperlink" Target="mailto:ventas@sirbasa.mx" TargetMode="External"/><Relationship Id="rId16" Type="http://schemas.openxmlformats.org/officeDocument/2006/relationships/hyperlink" Target="mailto:unicuniversidad@yahoo.com" TargetMode="External"/><Relationship Id="rId20" Type="http://schemas.openxmlformats.org/officeDocument/2006/relationships/printerSettings" Target="../printerSettings/printerSettings1.bin"/><Relationship Id="rId1" Type="http://schemas.openxmlformats.org/officeDocument/2006/relationships/hyperlink" Target="mailto:ventas@sirbasa.mx" TargetMode="External"/><Relationship Id="rId6" Type="http://schemas.openxmlformats.org/officeDocument/2006/relationships/hyperlink" Target="mailto:rpc.arquitecto@gmail.com" TargetMode="External"/><Relationship Id="rId11" Type="http://schemas.openxmlformats.org/officeDocument/2006/relationships/hyperlink" Target="mailto:licitacionestercerescalon@gmail.com" TargetMode="External"/><Relationship Id="rId5" Type="http://schemas.openxmlformats.org/officeDocument/2006/relationships/hyperlink" Target="mailto:rpc.arquitecto@gmail.com" TargetMode="External"/><Relationship Id="rId15" Type="http://schemas.openxmlformats.org/officeDocument/2006/relationships/hyperlink" Target="https://www.unic.mx/" TargetMode="External"/><Relationship Id="rId10" Type="http://schemas.openxmlformats.org/officeDocument/2006/relationships/hyperlink" Target="mailto:gaby-glez1@hotmail.com" TargetMode="External"/><Relationship Id="rId19" Type="http://schemas.openxmlformats.org/officeDocument/2006/relationships/hyperlink" Target="mailto:federicogs@freycom.com.mx" TargetMode="External"/><Relationship Id="rId4" Type="http://schemas.openxmlformats.org/officeDocument/2006/relationships/hyperlink" Target="mailto:grupo_loram@hotmail.com" TargetMode="External"/><Relationship Id="rId9" Type="http://schemas.openxmlformats.org/officeDocument/2006/relationships/hyperlink" Target="mailto:gaby-glez1@hotmail.com" TargetMode="External"/><Relationship Id="rId14" Type="http://schemas.openxmlformats.org/officeDocument/2006/relationships/hyperlink" Target="mailto:unicuniversidad@yahoo.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6"/>
  <sheetViews>
    <sheetView tabSelected="1" topLeftCell="AT3" zoomScaleNormal="100" zoomScaleSheetLayoutView="100" workbookViewId="0">
      <selection activeCell="AU9" sqref="AU9:AU15"/>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14062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140625" bestFit="1" customWidth="1"/>
    <col min="48" max="48" width="16.42578125" customWidth="1"/>
    <col min="170" max="171" width="10.140625" bestFit="1" customWidth="1"/>
    <col min="177" max="177" width="9.28515625" bestFit="1" customWidth="1"/>
    <col min="178" max="179" width="10.140625" bestFit="1" customWidth="1"/>
    <col min="185" max="185" width="9.28515625" bestFit="1" customWidth="1"/>
    <col min="186" max="187" width="10.140625" bestFit="1" customWidth="1"/>
    <col min="193" max="193" width="9.28515625" bestFit="1" customWidth="1"/>
    <col min="194" max="195" width="10.140625" bestFit="1" customWidth="1"/>
    <col min="201" max="201" width="9.28515625" bestFit="1" customWidth="1"/>
    <col min="202" max="203" width="10.140625" bestFit="1" customWidth="1"/>
    <col min="209" max="209" width="9.28515625" bestFit="1" customWidth="1"/>
    <col min="210" max="211" width="10.140625" bestFit="1" customWidth="1"/>
    <col min="217" max="217" width="9.28515625" bestFit="1" customWidth="1"/>
    <col min="218" max="219" width="10.140625" bestFit="1" customWidth="1"/>
    <col min="225" max="225" width="9.28515625" bestFit="1" customWidth="1"/>
    <col min="226" max="227" width="10.140625" bestFit="1" customWidth="1"/>
    <col min="233" max="233" width="9.28515625" bestFit="1" customWidth="1"/>
    <col min="234" max="235" width="10.140625" bestFit="1" customWidth="1"/>
    <col min="241" max="241" width="9.28515625" bestFit="1" customWidth="1"/>
    <col min="242" max="243" width="10.140625" bestFit="1" customWidth="1"/>
    <col min="249" max="249" width="9.28515625" bestFit="1" customWidth="1"/>
    <col min="250" max="251" width="10.140625" bestFit="1" customWidth="1"/>
    <col min="257" max="257" width="9.28515625" bestFit="1" customWidth="1"/>
    <col min="258" max="259" width="10.140625" bestFit="1" customWidth="1"/>
    <col min="265" max="265" width="9.28515625" bestFit="1" customWidth="1"/>
    <col min="266" max="267" width="10.140625" bestFit="1" customWidth="1"/>
    <col min="273" max="273" width="9.28515625" bestFit="1" customWidth="1"/>
    <col min="274" max="275" width="10.140625" bestFit="1" customWidth="1"/>
    <col min="281" max="281" width="9.28515625" bestFit="1" customWidth="1"/>
    <col min="282" max="283" width="10.140625" bestFit="1" customWidth="1"/>
    <col min="289" max="289" width="9.28515625" bestFit="1" customWidth="1"/>
    <col min="290" max="291" width="10.140625" bestFit="1" customWidth="1"/>
    <col min="297" max="297" width="9.28515625" bestFit="1" customWidth="1"/>
    <col min="298" max="299" width="10.140625" bestFit="1" customWidth="1"/>
    <col min="305" max="305" width="9.28515625" bestFit="1" customWidth="1"/>
    <col min="306" max="307" width="10.140625" bestFit="1" customWidth="1"/>
    <col min="313" max="313" width="9.28515625" bestFit="1" customWidth="1"/>
    <col min="314" max="315" width="10.140625" bestFit="1" customWidth="1"/>
    <col min="321" max="321" width="9.28515625" bestFit="1" customWidth="1"/>
    <col min="322" max="323" width="10.140625" bestFit="1" customWidth="1"/>
    <col min="329" max="329" width="9.28515625" bestFit="1" customWidth="1"/>
    <col min="330" max="331" width="10.140625" bestFit="1" customWidth="1"/>
    <col min="337" max="337" width="9.28515625" bestFit="1" customWidth="1"/>
    <col min="338" max="339" width="10.140625" bestFit="1" customWidth="1"/>
    <col min="345" max="345" width="9.28515625" bestFit="1" customWidth="1"/>
    <col min="346" max="347" width="10.140625" bestFit="1" customWidth="1"/>
    <col min="353" max="353" width="9.28515625" bestFit="1" customWidth="1"/>
    <col min="354" max="355" width="10.140625" bestFit="1" customWidth="1"/>
    <col min="361" max="361" width="9.28515625" bestFit="1" customWidth="1"/>
    <col min="362" max="363" width="10.140625" bestFit="1" customWidth="1"/>
    <col min="369" max="369" width="9.28515625" bestFit="1" customWidth="1"/>
    <col min="370" max="371" width="10.140625" bestFit="1" customWidth="1"/>
    <col min="377" max="377" width="9.28515625" bestFit="1" customWidth="1"/>
    <col min="378" max="379" width="10.140625" bestFit="1" customWidth="1"/>
    <col min="385" max="385" width="9.28515625" bestFit="1" customWidth="1"/>
    <col min="386" max="387" width="10.140625" bestFit="1" customWidth="1"/>
    <col min="393" max="393" width="9.28515625" bestFit="1" customWidth="1"/>
    <col min="394" max="395" width="10.140625" bestFit="1" customWidth="1"/>
    <col min="401" max="401" width="9.28515625" bestFit="1" customWidth="1"/>
    <col min="402" max="403" width="10.140625" bestFit="1" customWidth="1"/>
    <col min="409" max="409" width="9.28515625" bestFit="1" customWidth="1"/>
    <col min="410" max="411" width="10.140625" bestFit="1" customWidth="1"/>
    <col min="417" max="417" width="9.28515625" bestFit="1" customWidth="1"/>
    <col min="418" max="419" width="10.140625" bestFit="1" customWidth="1"/>
    <col min="425" max="425" width="9.28515625" bestFit="1" customWidth="1"/>
    <col min="426" max="427" width="10.140625" bestFit="1" customWidth="1"/>
    <col min="433" max="433" width="9.28515625" bestFit="1" customWidth="1"/>
    <col min="434" max="435" width="10.140625" bestFit="1" customWidth="1"/>
    <col min="441" max="441" width="9.28515625" bestFit="1" customWidth="1"/>
    <col min="442" max="443" width="10.140625" bestFit="1" customWidth="1"/>
    <col min="449" max="449" width="9.28515625" bestFit="1" customWidth="1"/>
    <col min="450" max="451" width="10.140625" bestFit="1" customWidth="1"/>
    <col min="457" max="457" width="9.28515625" bestFit="1" customWidth="1"/>
    <col min="458" max="459" width="10.140625" bestFit="1" customWidth="1"/>
    <col min="465" max="465" width="9.28515625" bestFit="1" customWidth="1"/>
    <col min="466" max="467" width="10.140625" bestFit="1" customWidth="1"/>
    <col min="473" max="473" width="9.28515625" bestFit="1" customWidth="1"/>
    <col min="474" max="475" width="10.140625" bestFit="1" customWidth="1"/>
    <col min="481" max="481" width="9.28515625" bestFit="1" customWidth="1"/>
    <col min="482" max="483" width="10.140625" bestFit="1" customWidth="1"/>
    <col min="489" max="489" width="9.28515625" bestFit="1" customWidth="1"/>
    <col min="490" max="491" width="10.140625" bestFit="1" customWidth="1"/>
    <col min="497" max="497" width="9.28515625" bestFit="1" customWidth="1"/>
    <col min="498" max="499" width="10.140625" bestFit="1" customWidth="1"/>
    <col min="505" max="505" width="9.28515625" bestFit="1" customWidth="1"/>
    <col min="506" max="507" width="10.140625" bestFit="1" customWidth="1"/>
    <col min="513" max="513" width="9.28515625" bestFit="1" customWidth="1"/>
    <col min="514" max="515" width="10.140625" bestFit="1" customWidth="1"/>
    <col min="521" max="521" width="9.28515625" bestFit="1" customWidth="1"/>
    <col min="522" max="523" width="10.140625" bestFit="1" customWidth="1"/>
    <col min="529" max="529" width="9.28515625" bestFit="1" customWidth="1"/>
    <col min="530" max="531" width="10.140625" bestFit="1" customWidth="1"/>
    <col min="537" max="537" width="9.28515625" bestFit="1" customWidth="1"/>
    <col min="538" max="539" width="10.140625" bestFit="1" customWidth="1"/>
    <col min="545" max="545" width="9.28515625" bestFit="1" customWidth="1"/>
    <col min="546" max="547" width="10.140625" bestFit="1" customWidth="1"/>
    <col min="553" max="553" width="9.28515625" bestFit="1" customWidth="1"/>
    <col min="554" max="555" width="10.140625" bestFit="1" customWidth="1"/>
    <col min="561" max="561" width="9.28515625" bestFit="1" customWidth="1"/>
    <col min="562" max="563" width="10.140625" bestFit="1" customWidth="1"/>
    <col min="569" max="569" width="9.28515625" bestFit="1" customWidth="1"/>
    <col min="570" max="571" width="10.140625" bestFit="1" customWidth="1"/>
    <col min="577" max="577" width="9.28515625" bestFit="1" customWidth="1"/>
    <col min="578" max="579" width="10.140625" bestFit="1" customWidth="1"/>
    <col min="585" max="585" width="9.28515625" bestFit="1" customWidth="1"/>
    <col min="586" max="587" width="10.140625" bestFit="1" customWidth="1"/>
    <col min="593" max="593" width="9.28515625" bestFit="1" customWidth="1"/>
    <col min="594" max="595" width="10.140625" bestFit="1" customWidth="1"/>
    <col min="601" max="601" width="9.28515625" bestFit="1" customWidth="1"/>
    <col min="602" max="603" width="10.140625" bestFit="1" customWidth="1"/>
    <col min="609" max="609" width="9.28515625" bestFit="1" customWidth="1"/>
    <col min="610" max="611" width="10.140625" bestFit="1" customWidth="1"/>
    <col min="617" max="617" width="9.28515625" bestFit="1" customWidth="1"/>
    <col min="618" max="619" width="10.140625" bestFit="1" customWidth="1"/>
    <col min="625" max="625" width="9.28515625" bestFit="1" customWidth="1"/>
    <col min="626" max="627" width="10.140625" bestFit="1" customWidth="1"/>
    <col min="633" max="633" width="9.28515625" bestFit="1" customWidth="1"/>
    <col min="634" max="635" width="10.140625" bestFit="1" customWidth="1"/>
    <col min="641" max="641" width="9.28515625" bestFit="1" customWidth="1"/>
    <col min="642" max="643" width="10.140625" bestFit="1" customWidth="1"/>
    <col min="649" max="649" width="9.28515625" bestFit="1" customWidth="1"/>
    <col min="650" max="651" width="10.140625" bestFit="1" customWidth="1"/>
    <col min="657" max="657" width="9.28515625" bestFit="1" customWidth="1"/>
    <col min="658" max="659" width="10.140625" bestFit="1" customWidth="1"/>
    <col min="665" max="665" width="9.28515625" bestFit="1" customWidth="1"/>
    <col min="666" max="667" width="10.140625" bestFit="1" customWidth="1"/>
    <col min="673" max="673" width="9.28515625" bestFit="1" customWidth="1"/>
    <col min="674" max="675" width="10.140625" bestFit="1" customWidth="1"/>
    <col min="681" max="681" width="9.28515625" bestFit="1" customWidth="1"/>
    <col min="682" max="683" width="10.140625" bestFit="1" customWidth="1"/>
    <col min="689" max="689" width="9.28515625" bestFit="1" customWidth="1"/>
    <col min="690" max="691" width="10.140625" bestFit="1" customWidth="1"/>
    <col min="697" max="697" width="9.28515625" bestFit="1" customWidth="1"/>
    <col min="698" max="699" width="10.140625" bestFit="1" customWidth="1"/>
    <col min="705" max="705" width="9.28515625" bestFit="1" customWidth="1"/>
    <col min="706" max="707" width="10.140625" bestFit="1" customWidth="1"/>
    <col min="713" max="713" width="9.28515625" bestFit="1" customWidth="1"/>
    <col min="714" max="715" width="10.140625" bestFit="1" customWidth="1"/>
    <col min="721" max="721" width="9.28515625" bestFit="1" customWidth="1"/>
    <col min="722" max="723" width="10.140625" bestFit="1" customWidth="1"/>
    <col min="729" max="729" width="9.28515625" bestFit="1" customWidth="1"/>
    <col min="730" max="731" width="10.140625" bestFit="1" customWidth="1"/>
    <col min="737" max="737" width="9.28515625" bestFit="1" customWidth="1"/>
    <col min="738" max="739" width="10.140625" bestFit="1" customWidth="1"/>
    <col min="745" max="745" width="9.28515625" bestFit="1" customWidth="1"/>
    <col min="746" max="747" width="10.140625" bestFit="1" customWidth="1"/>
    <col min="753" max="753" width="9.28515625" bestFit="1" customWidth="1"/>
    <col min="754" max="755" width="10.140625" bestFit="1" customWidth="1"/>
    <col min="761" max="761" width="9.28515625" bestFit="1" customWidth="1"/>
    <col min="762" max="763" width="10.140625" bestFit="1" customWidth="1"/>
    <col min="769" max="769" width="9.28515625" bestFit="1" customWidth="1"/>
    <col min="770" max="771" width="10.140625" bestFit="1" customWidth="1"/>
    <col min="777" max="777" width="9.28515625" bestFit="1" customWidth="1"/>
    <col min="778" max="779" width="10.140625" bestFit="1" customWidth="1"/>
    <col min="785" max="785" width="9.28515625" bestFit="1" customWidth="1"/>
    <col min="786" max="787" width="10.140625" bestFit="1" customWidth="1"/>
    <col min="793" max="793" width="9.28515625" bestFit="1" customWidth="1"/>
    <col min="794" max="795" width="10.140625" bestFit="1" customWidth="1"/>
    <col min="801" max="801" width="9.28515625" bestFit="1" customWidth="1"/>
    <col min="802" max="803" width="10.140625" bestFit="1" customWidth="1"/>
    <col min="809" max="809" width="9.28515625" bestFit="1" customWidth="1"/>
    <col min="810" max="811" width="10.140625" bestFit="1" customWidth="1"/>
    <col min="817" max="817" width="9.28515625" bestFit="1" customWidth="1"/>
    <col min="818" max="819" width="10.140625" bestFit="1" customWidth="1"/>
    <col min="825" max="825" width="9.28515625" bestFit="1" customWidth="1"/>
    <col min="826" max="827" width="10.140625" bestFit="1" customWidth="1"/>
    <col min="833" max="833" width="9.28515625" bestFit="1" customWidth="1"/>
    <col min="834" max="835" width="10.140625" bestFit="1" customWidth="1"/>
    <col min="841" max="841" width="9.28515625" bestFit="1" customWidth="1"/>
    <col min="842" max="843" width="10.140625" bestFit="1" customWidth="1"/>
    <col min="849" max="849" width="9.28515625" bestFit="1" customWidth="1"/>
    <col min="850" max="851" width="10.140625" bestFit="1" customWidth="1"/>
    <col min="857" max="857" width="9.28515625" bestFit="1" customWidth="1"/>
    <col min="858" max="859" width="10.140625" bestFit="1" customWidth="1"/>
    <col min="865" max="865" width="9.28515625" bestFit="1" customWidth="1"/>
    <col min="866" max="867" width="10.140625" bestFit="1" customWidth="1"/>
    <col min="873" max="873" width="9.28515625" bestFit="1" customWidth="1"/>
    <col min="874" max="875" width="10.140625" bestFit="1" customWidth="1"/>
    <col min="881" max="881" width="9.28515625" bestFit="1" customWidth="1"/>
    <col min="882" max="883" width="10.140625" bestFit="1" customWidth="1"/>
    <col min="889" max="889" width="9.28515625" bestFit="1" customWidth="1"/>
    <col min="890" max="891" width="10.140625" bestFit="1" customWidth="1"/>
    <col min="897" max="897" width="9.28515625" bestFit="1" customWidth="1"/>
    <col min="898" max="899" width="10.140625" bestFit="1" customWidth="1"/>
    <col min="905" max="905" width="9.28515625" bestFit="1" customWidth="1"/>
    <col min="906" max="907" width="10.140625" bestFit="1" customWidth="1"/>
    <col min="913" max="913" width="9.28515625" bestFit="1" customWidth="1"/>
    <col min="914" max="915" width="10.140625" bestFit="1" customWidth="1"/>
    <col min="921" max="921" width="9.28515625" bestFit="1" customWidth="1"/>
    <col min="922" max="923" width="10.140625" bestFit="1" customWidth="1"/>
    <col min="929" max="929" width="9.28515625" bestFit="1" customWidth="1"/>
    <col min="930" max="931" width="10.140625" bestFit="1" customWidth="1"/>
    <col min="937" max="937" width="9.28515625" bestFit="1" customWidth="1"/>
    <col min="938" max="939" width="10.140625" bestFit="1" customWidth="1"/>
    <col min="945" max="945" width="9.28515625" bestFit="1" customWidth="1"/>
    <col min="946" max="947" width="10.140625" bestFit="1" customWidth="1"/>
    <col min="953" max="953" width="9.28515625" bestFit="1" customWidth="1"/>
    <col min="954" max="955" width="10.140625" bestFit="1" customWidth="1"/>
    <col min="961" max="961" width="9.28515625" bestFit="1" customWidth="1"/>
    <col min="962" max="963" width="10.140625" bestFit="1" customWidth="1"/>
    <col min="969" max="969" width="9.28515625" bestFit="1" customWidth="1"/>
    <col min="970" max="971" width="10.140625" bestFit="1" customWidth="1"/>
    <col min="977" max="977" width="9.28515625" bestFit="1" customWidth="1"/>
    <col min="978" max="979" width="10.140625" bestFit="1" customWidth="1"/>
    <col min="985" max="985" width="9.28515625" bestFit="1" customWidth="1"/>
    <col min="986" max="987" width="10.140625" bestFit="1" customWidth="1"/>
    <col min="993" max="993" width="9.28515625" bestFit="1" customWidth="1"/>
    <col min="994" max="995" width="10.140625" bestFit="1" customWidth="1"/>
    <col min="1001" max="1001" width="9.28515625" bestFit="1" customWidth="1"/>
    <col min="1002" max="1003" width="10.140625" bestFit="1" customWidth="1"/>
    <col min="1009" max="1009" width="9.28515625" bestFit="1" customWidth="1"/>
    <col min="1010" max="1011" width="10.140625" bestFit="1" customWidth="1"/>
    <col min="1017" max="1017" width="9.28515625" bestFit="1" customWidth="1"/>
    <col min="1018" max="1019" width="10.140625" bestFit="1" customWidth="1"/>
    <col min="1025" max="1025" width="9.28515625" bestFit="1" customWidth="1"/>
    <col min="1026" max="1027" width="10.140625" bestFit="1" customWidth="1"/>
    <col min="1033" max="1033" width="9.28515625" bestFit="1" customWidth="1"/>
    <col min="1034" max="1035" width="10.140625" bestFit="1" customWidth="1"/>
    <col min="1041" max="1041" width="9.28515625" bestFit="1" customWidth="1"/>
    <col min="1042" max="1043" width="10.140625" bestFit="1" customWidth="1"/>
    <col min="1049" max="1049" width="9.28515625" bestFit="1" customWidth="1"/>
    <col min="1050" max="1051" width="10.140625" bestFit="1" customWidth="1"/>
    <col min="1057" max="1057" width="9.28515625" bestFit="1" customWidth="1"/>
    <col min="1058" max="1059" width="10.140625" bestFit="1" customWidth="1"/>
    <col min="1065" max="1065" width="9.28515625" bestFit="1" customWidth="1"/>
    <col min="1066" max="1067" width="10.140625" bestFit="1" customWidth="1"/>
    <col min="1073" max="1073" width="9.28515625" bestFit="1" customWidth="1"/>
    <col min="1074" max="1075" width="10.140625" bestFit="1" customWidth="1"/>
    <col min="1081" max="1081" width="9.28515625" bestFit="1" customWidth="1"/>
    <col min="1082" max="1083" width="10.140625" bestFit="1" customWidth="1"/>
    <col min="1089" max="1089" width="9.28515625" bestFit="1" customWidth="1"/>
    <col min="1090" max="1091" width="10.140625" bestFit="1" customWidth="1"/>
    <col min="1097" max="1097" width="9.28515625" bestFit="1" customWidth="1"/>
    <col min="1098" max="1099" width="10.140625" bestFit="1" customWidth="1"/>
    <col min="1105" max="1105" width="9.28515625" bestFit="1" customWidth="1"/>
    <col min="1106" max="1107" width="10.140625" bestFit="1" customWidth="1"/>
    <col min="1113" max="1113" width="9.28515625" bestFit="1" customWidth="1"/>
    <col min="1114" max="1115" width="10.140625" bestFit="1" customWidth="1"/>
    <col min="1121" max="1121" width="9.28515625" bestFit="1" customWidth="1"/>
    <col min="1122" max="1123" width="10.140625" bestFit="1" customWidth="1"/>
    <col min="1129" max="1129" width="9.28515625" bestFit="1" customWidth="1"/>
    <col min="1130" max="1131" width="10.140625" bestFit="1" customWidth="1"/>
    <col min="1137" max="1137" width="9.28515625" bestFit="1" customWidth="1"/>
    <col min="1138" max="1139" width="10.140625" bestFit="1" customWidth="1"/>
    <col min="1145" max="1145" width="9.28515625" bestFit="1" customWidth="1"/>
    <col min="1146" max="1147" width="10.140625" bestFit="1" customWidth="1"/>
    <col min="1153" max="1153" width="9.28515625" bestFit="1" customWidth="1"/>
    <col min="1154" max="1155" width="10.140625" bestFit="1" customWidth="1"/>
    <col min="1161" max="1161" width="9.28515625" bestFit="1" customWidth="1"/>
    <col min="1162" max="1163" width="10.140625" bestFit="1" customWidth="1"/>
    <col min="1169" max="1169" width="9.28515625" bestFit="1" customWidth="1"/>
    <col min="1170" max="1171" width="10.140625" bestFit="1" customWidth="1"/>
    <col min="1177" max="1177" width="9.28515625" bestFit="1" customWidth="1"/>
    <col min="1178" max="1179" width="10.140625" bestFit="1" customWidth="1"/>
    <col min="1185" max="1185" width="9.28515625" bestFit="1" customWidth="1"/>
    <col min="1186" max="1187" width="10.140625" bestFit="1" customWidth="1"/>
    <col min="1193" max="1193" width="9.28515625" bestFit="1" customWidth="1"/>
    <col min="1194" max="1195" width="10.140625" bestFit="1" customWidth="1"/>
    <col min="1201" max="1201" width="9.28515625" bestFit="1" customWidth="1"/>
    <col min="1202" max="1203" width="10.140625" bestFit="1" customWidth="1"/>
    <col min="1209" max="1209" width="9.28515625" bestFit="1" customWidth="1"/>
    <col min="1210" max="1211" width="10.140625" bestFit="1" customWidth="1"/>
    <col min="1217" max="1217" width="9.28515625" bestFit="1" customWidth="1"/>
    <col min="1218" max="1219" width="10.140625" bestFit="1" customWidth="1"/>
    <col min="1225" max="1225" width="9.28515625" bestFit="1" customWidth="1"/>
    <col min="1226" max="1227" width="10.140625" bestFit="1" customWidth="1"/>
    <col min="1233" max="1233" width="9.28515625" bestFit="1" customWidth="1"/>
    <col min="1234" max="1235" width="10.140625" bestFit="1" customWidth="1"/>
    <col min="1241" max="1241" width="9.28515625" bestFit="1" customWidth="1"/>
    <col min="1242" max="1243" width="10.140625" bestFit="1" customWidth="1"/>
    <col min="1249" max="1249" width="9.28515625" bestFit="1" customWidth="1"/>
    <col min="1250" max="1251" width="10.140625" bestFit="1" customWidth="1"/>
    <col min="1257" max="1257" width="9.28515625" bestFit="1" customWidth="1"/>
    <col min="1258" max="1259" width="10.140625" bestFit="1" customWidth="1"/>
    <col min="1265" max="1265" width="9.28515625" bestFit="1" customWidth="1"/>
    <col min="1266" max="1267" width="10.140625" bestFit="1" customWidth="1"/>
    <col min="1273" max="1273" width="9.28515625" bestFit="1" customWidth="1"/>
    <col min="1274" max="1275" width="10.140625" bestFit="1" customWidth="1"/>
    <col min="1281" max="1281" width="9.28515625" bestFit="1" customWidth="1"/>
    <col min="1282" max="1283" width="10.140625" bestFit="1" customWidth="1"/>
    <col min="1289" max="1289" width="9.28515625" bestFit="1" customWidth="1"/>
    <col min="1290" max="1291" width="10.140625" bestFit="1" customWidth="1"/>
    <col min="1297" max="1297" width="9.28515625" bestFit="1" customWidth="1"/>
    <col min="1298" max="1299" width="10.140625" bestFit="1" customWidth="1"/>
    <col min="1305" max="1305" width="9.28515625" bestFit="1" customWidth="1"/>
    <col min="1306" max="1307" width="10.140625" bestFit="1" customWidth="1"/>
    <col min="1313" max="1313" width="9.28515625" bestFit="1" customWidth="1"/>
    <col min="1314" max="1315" width="10.140625" bestFit="1" customWidth="1"/>
    <col min="1321" max="1321" width="9.28515625" bestFit="1" customWidth="1"/>
    <col min="1322" max="1323" width="10.140625" bestFit="1" customWidth="1"/>
    <col min="1329" max="1329" width="9.28515625" bestFit="1" customWidth="1"/>
    <col min="1330" max="1331" width="10.140625" bestFit="1" customWidth="1"/>
    <col min="1337" max="1337" width="9.28515625" bestFit="1" customWidth="1"/>
    <col min="1338" max="1339" width="10.140625" bestFit="1" customWidth="1"/>
    <col min="1345" max="1345" width="9.28515625" bestFit="1" customWidth="1"/>
    <col min="1346" max="1347" width="10.140625" bestFit="1" customWidth="1"/>
    <col min="1353" max="1353" width="9.28515625" bestFit="1" customWidth="1"/>
    <col min="1354" max="1355" width="10.140625" bestFit="1" customWidth="1"/>
    <col min="1361" max="1361" width="9.28515625" bestFit="1" customWidth="1"/>
    <col min="1362" max="1363" width="10.140625" bestFit="1" customWidth="1"/>
    <col min="1369" max="1369" width="9.28515625" bestFit="1" customWidth="1"/>
    <col min="1370" max="1371" width="10.140625" bestFit="1" customWidth="1"/>
    <col min="1377" max="1377" width="9.28515625" bestFit="1" customWidth="1"/>
    <col min="1378" max="1379" width="10.140625" bestFit="1" customWidth="1"/>
    <col min="1385" max="1385" width="9.28515625" bestFit="1" customWidth="1"/>
    <col min="1386" max="1387" width="10.140625" bestFit="1" customWidth="1"/>
    <col min="1393" max="1393" width="9.28515625" bestFit="1" customWidth="1"/>
    <col min="1394" max="1395" width="10.140625" bestFit="1" customWidth="1"/>
    <col min="1401" max="1401" width="9.28515625" bestFit="1" customWidth="1"/>
    <col min="1402" max="1403" width="10.140625" bestFit="1" customWidth="1"/>
    <col min="1409" max="1409" width="9.28515625" bestFit="1" customWidth="1"/>
    <col min="1410" max="1411" width="10.140625" bestFit="1" customWidth="1"/>
    <col min="1417" max="1417" width="9.28515625" bestFit="1" customWidth="1"/>
    <col min="1418" max="1419" width="10.140625" bestFit="1" customWidth="1"/>
    <col min="1425" max="1425" width="9.28515625" bestFit="1" customWidth="1"/>
    <col min="1426" max="1427" width="10.140625" bestFit="1" customWidth="1"/>
    <col min="1433" max="1433" width="9.28515625" bestFit="1" customWidth="1"/>
    <col min="1434" max="1435" width="10.140625" bestFit="1" customWidth="1"/>
    <col min="1441" max="1441" width="9.28515625" bestFit="1" customWidth="1"/>
    <col min="1442" max="1443" width="10.140625" bestFit="1" customWidth="1"/>
    <col min="1449" max="1449" width="9.28515625" bestFit="1" customWidth="1"/>
    <col min="1450" max="1451" width="10.140625" bestFit="1" customWidth="1"/>
    <col min="1457" max="1457" width="9.28515625" bestFit="1" customWidth="1"/>
    <col min="1458" max="1459" width="10.140625" bestFit="1" customWidth="1"/>
    <col min="1465" max="1465" width="9.28515625" bestFit="1" customWidth="1"/>
    <col min="1466" max="1467" width="10.140625" bestFit="1" customWidth="1"/>
    <col min="1473" max="1473" width="9.28515625" bestFit="1" customWidth="1"/>
    <col min="1474" max="1475" width="10.140625" bestFit="1" customWidth="1"/>
    <col min="1481" max="1481" width="9.28515625" bestFit="1" customWidth="1"/>
    <col min="1482" max="1483" width="10.140625" bestFit="1" customWidth="1"/>
    <col min="1489" max="1489" width="9.28515625" bestFit="1" customWidth="1"/>
    <col min="1490" max="1491" width="10.140625" bestFit="1" customWidth="1"/>
    <col min="1497" max="1497" width="9.28515625" bestFit="1" customWidth="1"/>
    <col min="1498" max="1499" width="10.140625" bestFit="1" customWidth="1"/>
    <col min="1505" max="1505" width="9.28515625" bestFit="1" customWidth="1"/>
    <col min="1506" max="1507" width="10.140625" bestFit="1" customWidth="1"/>
    <col min="1513" max="1513" width="9.28515625" bestFit="1" customWidth="1"/>
    <col min="1514" max="1515" width="10.140625" bestFit="1" customWidth="1"/>
    <col min="1521" max="1521" width="9.28515625" bestFit="1" customWidth="1"/>
    <col min="1522" max="1523" width="10.140625" bestFit="1" customWidth="1"/>
    <col min="1529" max="1529" width="9.28515625" bestFit="1" customWidth="1"/>
    <col min="1530" max="1531" width="10.140625" bestFit="1" customWidth="1"/>
    <col min="1537" max="1537" width="9.28515625" bestFit="1" customWidth="1"/>
    <col min="1538" max="1539" width="10.140625" bestFit="1" customWidth="1"/>
    <col min="1545" max="1545" width="9.28515625" bestFit="1" customWidth="1"/>
    <col min="1546" max="1547" width="10.140625" bestFit="1" customWidth="1"/>
    <col min="1553" max="1553" width="9.28515625" bestFit="1" customWidth="1"/>
    <col min="1554" max="1555" width="10.140625" bestFit="1" customWidth="1"/>
    <col min="1561" max="1561" width="9.28515625" bestFit="1" customWidth="1"/>
    <col min="1562" max="1563" width="10.140625" bestFit="1" customWidth="1"/>
    <col min="1569" max="1569" width="9.28515625" bestFit="1" customWidth="1"/>
    <col min="1570" max="1571" width="10.140625" bestFit="1" customWidth="1"/>
    <col min="1577" max="1577" width="9.28515625" bestFit="1" customWidth="1"/>
    <col min="1578" max="1579" width="10.140625" bestFit="1" customWidth="1"/>
    <col min="1585" max="1585" width="9.28515625" bestFit="1" customWidth="1"/>
    <col min="1586" max="1587" width="10.140625" bestFit="1" customWidth="1"/>
    <col min="1593" max="1593" width="9.28515625" bestFit="1" customWidth="1"/>
    <col min="1594" max="1595" width="10.140625" bestFit="1" customWidth="1"/>
    <col min="1601" max="1601" width="9.28515625" bestFit="1" customWidth="1"/>
    <col min="1602" max="1603" width="10.140625" bestFit="1" customWidth="1"/>
    <col min="1609" max="1609" width="9.28515625" bestFit="1" customWidth="1"/>
    <col min="1610" max="1611" width="10.140625" bestFit="1" customWidth="1"/>
    <col min="1617" max="1617" width="9.28515625" bestFit="1" customWidth="1"/>
    <col min="1618" max="1619" width="10.140625" bestFit="1" customWidth="1"/>
    <col min="1625" max="1625" width="9.28515625" bestFit="1" customWidth="1"/>
    <col min="1626" max="1627" width="10.140625" bestFit="1" customWidth="1"/>
    <col min="1633" max="1633" width="9.28515625" bestFit="1" customWidth="1"/>
    <col min="1634" max="1635" width="10.140625" bestFit="1" customWidth="1"/>
    <col min="1641" max="1641" width="9.28515625" bestFit="1" customWidth="1"/>
    <col min="1642" max="1643" width="10.140625" bestFit="1" customWidth="1"/>
    <col min="1649" max="1649" width="9.28515625" bestFit="1" customWidth="1"/>
    <col min="1650" max="1651" width="10.140625" bestFit="1" customWidth="1"/>
    <col min="1657" max="1657" width="9.28515625" bestFit="1" customWidth="1"/>
    <col min="1658" max="1659" width="10.140625" bestFit="1" customWidth="1"/>
    <col min="1665" max="1665" width="9.28515625" bestFit="1" customWidth="1"/>
    <col min="1666" max="1667" width="10.140625" bestFit="1" customWidth="1"/>
    <col min="1673" max="1673" width="9.28515625" bestFit="1" customWidth="1"/>
    <col min="1674" max="1675" width="10.140625" bestFit="1" customWidth="1"/>
    <col min="1681" max="1681" width="9.28515625" bestFit="1" customWidth="1"/>
    <col min="1682" max="1683" width="10.140625" bestFit="1" customWidth="1"/>
    <col min="1689" max="1689" width="9.28515625" bestFit="1" customWidth="1"/>
    <col min="1690" max="1691" width="10.140625" bestFit="1" customWidth="1"/>
    <col min="1697" max="1697" width="9.28515625" bestFit="1" customWidth="1"/>
    <col min="1698" max="1699" width="10.140625" bestFit="1" customWidth="1"/>
    <col min="1705" max="1705" width="9.28515625" bestFit="1" customWidth="1"/>
    <col min="1706" max="1707" width="10.140625" bestFit="1" customWidth="1"/>
    <col min="1713" max="1713" width="9.28515625" bestFit="1" customWidth="1"/>
    <col min="1714" max="1715" width="10.140625" bestFit="1" customWidth="1"/>
    <col min="1721" max="1721" width="9.28515625" bestFit="1" customWidth="1"/>
    <col min="1722" max="1723" width="10.140625" bestFit="1" customWidth="1"/>
    <col min="1729" max="1729" width="9.28515625" bestFit="1" customWidth="1"/>
    <col min="1730" max="1731" width="10.140625" bestFit="1" customWidth="1"/>
    <col min="1737" max="1737" width="9.28515625" bestFit="1" customWidth="1"/>
    <col min="1738" max="1739" width="10.140625" bestFit="1" customWidth="1"/>
    <col min="1745" max="1745" width="9.28515625" bestFit="1" customWidth="1"/>
    <col min="1746" max="1747" width="10.140625" bestFit="1" customWidth="1"/>
    <col min="1753" max="1753" width="9.28515625" bestFit="1" customWidth="1"/>
    <col min="1754" max="1755" width="10.140625" bestFit="1" customWidth="1"/>
    <col min="1761" max="1761" width="9.28515625" bestFit="1" customWidth="1"/>
    <col min="1762" max="1763" width="10.140625" bestFit="1" customWidth="1"/>
    <col min="1769" max="1769" width="9.28515625" bestFit="1" customWidth="1"/>
    <col min="1770" max="1771" width="10.140625" bestFit="1" customWidth="1"/>
    <col min="1777" max="1777" width="9.28515625" bestFit="1" customWidth="1"/>
    <col min="1778" max="1779" width="10.140625" bestFit="1" customWidth="1"/>
    <col min="1785" max="1785" width="9.28515625" bestFit="1" customWidth="1"/>
    <col min="1786" max="1787" width="10.140625" bestFit="1" customWidth="1"/>
    <col min="1793" max="1793" width="9.28515625" bestFit="1" customWidth="1"/>
    <col min="1794" max="1795" width="10.140625" bestFit="1" customWidth="1"/>
    <col min="1801" max="1801" width="9.28515625" bestFit="1" customWidth="1"/>
    <col min="1802" max="1803" width="10.140625" bestFit="1" customWidth="1"/>
    <col min="1809" max="1809" width="9.28515625" bestFit="1" customWidth="1"/>
    <col min="1810" max="1811" width="10.140625" bestFit="1" customWidth="1"/>
    <col min="1817" max="1817" width="9.28515625" bestFit="1" customWidth="1"/>
    <col min="1818" max="1819" width="10.140625" bestFit="1" customWidth="1"/>
    <col min="1825" max="1825" width="9.28515625" bestFit="1" customWidth="1"/>
    <col min="1826" max="1827" width="10.140625" bestFit="1" customWidth="1"/>
    <col min="1833" max="1833" width="9.28515625" bestFit="1" customWidth="1"/>
    <col min="1834" max="1835" width="10.140625" bestFit="1" customWidth="1"/>
    <col min="1841" max="1841" width="9.28515625" bestFit="1" customWidth="1"/>
    <col min="1842" max="1843" width="10.140625" bestFit="1" customWidth="1"/>
    <col min="1849" max="1849" width="9.28515625" bestFit="1" customWidth="1"/>
    <col min="1850" max="1851" width="10.140625" bestFit="1" customWidth="1"/>
    <col min="1857" max="1857" width="9.28515625" bestFit="1" customWidth="1"/>
    <col min="1858" max="1859" width="10.140625" bestFit="1" customWidth="1"/>
    <col min="1865" max="1865" width="9.28515625" bestFit="1" customWidth="1"/>
    <col min="1866" max="1867" width="10.140625" bestFit="1" customWidth="1"/>
    <col min="1873" max="1873" width="9.28515625" bestFit="1" customWidth="1"/>
    <col min="1874" max="1875" width="10.140625" bestFit="1" customWidth="1"/>
    <col min="1881" max="1881" width="9.28515625" bestFit="1" customWidth="1"/>
    <col min="1882" max="1883" width="10.140625" bestFit="1" customWidth="1"/>
    <col min="1889" max="1889" width="9.28515625" bestFit="1" customWidth="1"/>
    <col min="1890" max="1891" width="10.140625" bestFit="1" customWidth="1"/>
    <col min="1897" max="1897" width="9.28515625" bestFit="1" customWidth="1"/>
    <col min="1898" max="1899" width="10.140625" bestFit="1" customWidth="1"/>
    <col min="1905" max="1905" width="9.28515625" bestFit="1" customWidth="1"/>
    <col min="1906" max="1907" width="10.140625" bestFit="1" customWidth="1"/>
    <col min="1913" max="1913" width="9.28515625" bestFit="1" customWidth="1"/>
    <col min="1914" max="1915" width="10.140625" bestFit="1" customWidth="1"/>
    <col min="1921" max="1921" width="9.28515625" bestFit="1" customWidth="1"/>
    <col min="1922" max="1923" width="10.140625" bestFit="1" customWidth="1"/>
    <col min="1929" max="1929" width="9.28515625" bestFit="1" customWidth="1"/>
    <col min="1930" max="1931" width="10.140625" bestFit="1" customWidth="1"/>
    <col min="1937" max="1937" width="9.28515625" bestFit="1" customWidth="1"/>
    <col min="1938" max="1939" width="10.140625" bestFit="1" customWidth="1"/>
    <col min="1945" max="1945" width="9.28515625" bestFit="1" customWidth="1"/>
    <col min="1946" max="1947" width="10.140625" bestFit="1" customWidth="1"/>
    <col min="1953" max="1953" width="9.28515625" bestFit="1" customWidth="1"/>
    <col min="1954" max="1955" width="10.140625" bestFit="1" customWidth="1"/>
    <col min="1961" max="1961" width="9.28515625" bestFit="1" customWidth="1"/>
    <col min="1962" max="1963" width="10.140625" bestFit="1" customWidth="1"/>
    <col min="1969" max="1969" width="9.28515625" bestFit="1" customWidth="1"/>
    <col min="1970" max="1971" width="10.140625" bestFit="1" customWidth="1"/>
    <col min="1977" max="1977" width="9.28515625" bestFit="1" customWidth="1"/>
    <col min="1978" max="1979" width="10.140625" bestFit="1" customWidth="1"/>
    <col min="1985" max="1985" width="9.28515625" bestFit="1" customWidth="1"/>
    <col min="1986" max="1987" width="10.140625" bestFit="1" customWidth="1"/>
    <col min="1993" max="1993" width="9.28515625" bestFit="1" customWidth="1"/>
    <col min="1994" max="1995" width="10.140625" bestFit="1" customWidth="1"/>
    <col min="2001" max="2001" width="9.28515625" bestFit="1" customWidth="1"/>
    <col min="2002" max="2003" width="10.140625" bestFit="1" customWidth="1"/>
    <col min="2009" max="2009" width="9.28515625" bestFit="1" customWidth="1"/>
    <col min="2010" max="2011" width="10.140625" bestFit="1" customWidth="1"/>
    <col min="2017" max="2017" width="9.28515625" bestFit="1" customWidth="1"/>
    <col min="2018" max="2019" width="10.140625" bestFit="1" customWidth="1"/>
    <col min="2025" max="2025" width="9.28515625" bestFit="1" customWidth="1"/>
    <col min="2026" max="2027" width="10.140625" bestFit="1" customWidth="1"/>
    <col min="2033" max="2033" width="9.28515625" bestFit="1" customWidth="1"/>
    <col min="2034" max="2035" width="10.140625" bestFit="1" customWidth="1"/>
    <col min="2041" max="2041" width="9.28515625" bestFit="1" customWidth="1"/>
    <col min="2042" max="2043" width="10.140625" bestFit="1" customWidth="1"/>
    <col min="2049" max="2049" width="9.28515625" bestFit="1" customWidth="1"/>
    <col min="2050" max="2051" width="10.140625" bestFit="1" customWidth="1"/>
    <col min="2057" max="2057" width="9.28515625" bestFit="1" customWidth="1"/>
    <col min="2058" max="2059" width="10.140625" bestFit="1" customWidth="1"/>
    <col min="2065" max="2065" width="9.28515625" bestFit="1" customWidth="1"/>
    <col min="2066" max="2067" width="10.140625" bestFit="1" customWidth="1"/>
    <col min="2073" max="2073" width="9.28515625" bestFit="1" customWidth="1"/>
    <col min="2074" max="2075" width="10.140625" bestFit="1" customWidth="1"/>
    <col min="2081" max="2081" width="9.28515625" bestFit="1" customWidth="1"/>
    <col min="2082" max="2083" width="10.140625" bestFit="1" customWidth="1"/>
    <col min="2089" max="2089" width="9.28515625" bestFit="1" customWidth="1"/>
    <col min="2090" max="2091" width="10.140625" bestFit="1" customWidth="1"/>
    <col min="2097" max="2097" width="9.28515625" bestFit="1" customWidth="1"/>
    <col min="2098" max="2099" width="10.140625" bestFit="1" customWidth="1"/>
    <col min="2105" max="2105" width="9.28515625" bestFit="1" customWidth="1"/>
    <col min="2106" max="2107" width="10.140625" bestFit="1" customWidth="1"/>
    <col min="2113" max="2113" width="9.28515625" bestFit="1" customWidth="1"/>
    <col min="2114" max="2115" width="10.140625" bestFit="1" customWidth="1"/>
    <col min="2121" max="2121" width="9.28515625" bestFit="1" customWidth="1"/>
    <col min="2122" max="2123" width="10.140625" bestFit="1" customWidth="1"/>
    <col min="2129" max="2129" width="9.28515625" bestFit="1" customWidth="1"/>
    <col min="2130" max="2131" width="10.140625" bestFit="1" customWidth="1"/>
    <col min="2137" max="2137" width="9.28515625" bestFit="1" customWidth="1"/>
    <col min="2138" max="2139" width="10.140625" bestFit="1" customWidth="1"/>
    <col min="2145" max="2145" width="9.28515625" bestFit="1" customWidth="1"/>
    <col min="2146" max="2147" width="10.140625" bestFit="1" customWidth="1"/>
    <col min="2153" max="2153" width="9.28515625" bestFit="1" customWidth="1"/>
    <col min="2154" max="2155" width="10.140625" bestFit="1" customWidth="1"/>
    <col min="2161" max="2161" width="9.28515625" bestFit="1" customWidth="1"/>
    <col min="2162" max="2163" width="10.140625" bestFit="1" customWidth="1"/>
    <col min="2169" max="2169" width="9.28515625" bestFit="1" customWidth="1"/>
    <col min="2170" max="2171" width="10.140625" bestFit="1" customWidth="1"/>
    <col min="2177" max="2177" width="9.28515625" bestFit="1" customWidth="1"/>
    <col min="2178" max="2179" width="10.140625" bestFit="1" customWidth="1"/>
    <col min="2185" max="2185" width="9.28515625" bestFit="1" customWidth="1"/>
    <col min="2186" max="2187" width="10.140625" bestFit="1" customWidth="1"/>
    <col min="2193" max="2193" width="9.28515625" bestFit="1" customWidth="1"/>
    <col min="2194" max="2195" width="10.140625" bestFit="1" customWidth="1"/>
    <col min="2201" max="2201" width="9.28515625" bestFit="1" customWidth="1"/>
    <col min="2202" max="2203" width="10.140625" bestFit="1" customWidth="1"/>
    <col min="2209" max="2209" width="9.28515625" bestFit="1" customWidth="1"/>
    <col min="2210" max="2211" width="10.140625" bestFit="1" customWidth="1"/>
    <col min="2217" max="2217" width="9.28515625" bestFit="1" customWidth="1"/>
    <col min="2218" max="2219" width="10.140625" bestFit="1" customWidth="1"/>
    <col min="2225" max="2225" width="9.28515625" bestFit="1" customWidth="1"/>
    <col min="2226" max="2227" width="10.140625" bestFit="1" customWidth="1"/>
    <col min="2233" max="2233" width="9.28515625" bestFit="1" customWidth="1"/>
    <col min="2234" max="2235" width="10.140625" bestFit="1" customWidth="1"/>
    <col min="2241" max="2241" width="9.28515625" bestFit="1" customWidth="1"/>
    <col min="2242" max="2243" width="10.140625" bestFit="1" customWidth="1"/>
    <col min="2249" max="2249" width="9.28515625" bestFit="1" customWidth="1"/>
    <col min="2250" max="2251" width="10.140625" bestFit="1" customWidth="1"/>
    <col min="2257" max="2257" width="9.28515625" bestFit="1" customWidth="1"/>
    <col min="2258" max="2259" width="10.140625" bestFit="1" customWidth="1"/>
    <col min="2265" max="2265" width="9.28515625" bestFit="1" customWidth="1"/>
    <col min="2266" max="2267" width="10.140625" bestFit="1" customWidth="1"/>
    <col min="2273" max="2273" width="9.28515625" bestFit="1" customWidth="1"/>
    <col min="2274" max="2275" width="10.140625" bestFit="1" customWidth="1"/>
    <col min="2281" max="2281" width="9.28515625" bestFit="1" customWidth="1"/>
    <col min="2282" max="2283" width="10.140625" bestFit="1" customWidth="1"/>
    <col min="2289" max="2289" width="9.28515625" bestFit="1" customWidth="1"/>
    <col min="2290" max="2291" width="10.140625" bestFit="1" customWidth="1"/>
    <col min="2297" max="2297" width="9.28515625" bestFit="1" customWidth="1"/>
    <col min="2298" max="2299" width="10.140625" bestFit="1" customWidth="1"/>
    <col min="2305" max="2305" width="9.28515625" bestFit="1" customWidth="1"/>
    <col min="2306" max="2307" width="10.140625" bestFit="1" customWidth="1"/>
    <col min="2313" max="2313" width="9.28515625" bestFit="1" customWidth="1"/>
    <col min="2314" max="2315" width="10.140625" bestFit="1" customWidth="1"/>
    <col min="2321" max="2321" width="9.28515625" bestFit="1" customWidth="1"/>
    <col min="2322" max="2323" width="10.140625" bestFit="1" customWidth="1"/>
    <col min="2329" max="2329" width="9.28515625" bestFit="1" customWidth="1"/>
    <col min="2330" max="2331" width="10.140625" bestFit="1" customWidth="1"/>
    <col min="2337" max="2337" width="9.28515625" bestFit="1" customWidth="1"/>
    <col min="2338" max="2339" width="10.140625" bestFit="1" customWidth="1"/>
    <col min="2345" max="2345" width="9.28515625" bestFit="1" customWidth="1"/>
    <col min="2346" max="2347" width="10.140625" bestFit="1" customWidth="1"/>
    <col min="2353" max="2353" width="9.28515625" bestFit="1" customWidth="1"/>
    <col min="2354" max="2355" width="10.140625" bestFit="1" customWidth="1"/>
    <col min="2361" max="2361" width="9.28515625" bestFit="1" customWidth="1"/>
    <col min="2362" max="2363" width="10.140625" bestFit="1" customWidth="1"/>
    <col min="2369" max="2369" width="9.28515625" bestFit="1" customWidth="1"/>
    <col min="2370" max="2371" width="10.140625" bestFit="1" customWidth="1"/>
    <col min="2377" max="2377" width="9.28515625" bestFit="1" customWidth="1"/>
    <col min="2378" max="2379" width="10.140625" bestFit="1" customWidth="1"/>
    <col min="2385" max="2385" width="9.28515625" bestFit="1" customWidth="1"/>
    <col min="2386" max="2387" width="10.140625" bestFit="1" customWidth="1"/>
    <col min="2393" max="2393" width="9.28515625" bestFit="1" customWidth="1"/>
    <col min="2394" max="2395" width="10.140625" bestFit="1" customWidth="1"/>
    <col min="2401" max="2401" width="9.28515625" bestFit="1" customWidth="1"/>
    <col min="2402" max="2403" width="10.140625" bestFit="1" customWidth="1"/>
    <col min="2409" max="2409" width="9.28515625" bestFit="1" customWidth="1"/>
    <col min="2410" max="2411" width="10.140625" bestFit="1" customWidth="1"/>
    <col min="2417" max="2417" width="9.28515625" bestFit="1" customWidth="1"/>
    <col min="2418" max="2419" width="10.140625" bestFit="1" customWidth="1"/>
    <col min="2425" max="2425" width="9.28515625" bestFit="1" customWidth="1"/>
    <col min="2426" max="2427" width="10.140625" bestFit="1" customWidth="1"/>
    <col min="2433" max="2433" width="9.28515625" bestFit="1" customWidth="1"/>
    <col min="2434" max="2435" width="10.140625" bestFit="1" customWidth="1"/>
    <col min="2441" max="2441" width="9.28515625" bestFit="1" customWidth="1"/>
    <col min="2442" max="2443" width="10.140625" bestFit="1" customWidth="1"/>
    <col min="2449" max="2449" width="9.28515625" bestFit="1" customWidth="1"/>
    <col min="2450" max="2451" width="10.140625" bestFit="1" customWidth="1"/>
    <col min="2457" max="2457" width="9.28515625" bestFit="1" customWidth="1"/>
    <col min="2458" max="2459" width="10.140625" bestFit="1" customWidth="1"/>
    <col min="2465" max="2465" width="9.28515625" bestFit="1" customWidth="1"/>
    <col min="2466" max="2467" width="10.140625" bestFit="1" customWidth="1"/>
    <col min="2473" max="2473" width="9.28515625" bestFit="1" customWidth="1"/>
    <col min="2474" max="2475" width="10.140625" bestFit="1" customWidth="1"/>
    <col min="2481" max="2481" width="9.28515625" bestFit="1" customWidth="1"/>
    <col min="2482" max="2483" width="10.140625" bestFit="1" customWidth="1"/>
    <col min="2489" max="2489" width="9.28515625" bestFit="1" customWidth="1"/>
    <col min="2490" max="2491" width="10.140625" bestFit="1" customWidth="1"/>
    <col min="2497" max="2497" width="9.28515625" bestFit="1" customWidth="1"/>
    <col min="2498" max="2499" width="10.140625" bestFit="1" customWidth="1"/>
    <col min="2505" max="2505" width="9.28515625" bestFit="1" customWidth="1"/>
    <col min="2506" max="2507" width="10.140625" bestFit="1" customWidth="1"/>
    <col min="2513" max="2513" width="9.28515625" bestFit="1" customWidth="1"/>
    <col min="2514" max="2515" width="10.140625" bestFit="1" customWidth="1"/>
    <col min="2521" max="2521" width="9.28515625" bestFit="1" customWidth="1"/>
    <col min="2522" max="2523" width="10.140625" bestFit="1" customWidth="1"/>
    <col min="2529" max="2529" width="9.28515625" bestFit="1" customWidth="1"/>
    <col min="2530" max="2531" width="10.140625" bestFit="1" customWidth="1"/>
    <col min="2537" max="2537" width="9.28515625" bestFit="1" customWidth="1"/>
    <col min="2538" max="2539" width="10.140625" bestFit="1" customWidth="1"/>
    <col min="2545" max="2545" width="9.28515625" bestFit="1" customWidth="1"/>
    <col min="2546" max="2547" width="10.140625" bestFit="1" customWidth="1"/>
    <col min="2553" max="2553" width="9.28515625" bestFit="1" customWidth="1"/>
    <col min="2554" max="2555" width="10.140625" bestFit="1" customWidth="1"/>
    <col min="2561" max="2561" width="9.28515625" bestFit="1" customWidth="1"/>
    <col min="2562" max="2563" width="10.140625" bestFit="1" customWidth="1"/>
    <col min="2569" max="2569" width="9.28515625" bestFit="1" customWidth="1"/>
    <col min="2570" max="2571" width="10.140625" bestFit="1" customWidth="1"/>
    <col min="2577" max="2577" width="9.28515625" bestFit="1" customWidth="1"/>
    <col min="2578" max="2579" width="10.140625" bestFit="1" customWidth="1"/>
    <col min="2585" max="2585" width="9.28515625" bestFit="1" customWidth="1"/>
    <col min="2586" max="2587" width="10.140625" bestFit="1" customWidth="1"/>
    <col min="2593" max="2593" width="9.28515625" bestFit="1" customWidth="1"/>
    <col min="2594" max="2595" width="10.140625" bestFit="1" customWidth="1"/>
    <col min="2601" max="2601" width="9.28515625" bestFit="1" customWidth="1"/>
    <col min="2602" max="2603" width="10.140625" bestFit="1" customWidth="1"/>
    <col min="2609" max="2609" width="9.28515625" bestFit="1" customWidth="1"/>
    <col min="2610" max="2611" width="10.140625" bestFit="1" customWidth="1"/>
    <col min="2617" max="2617" width="9.28515625" bestFit="1" customWidth="1"/>
    <col min="2618" max="2619" width="10.140625" bestFit="1" customWidth="1"/>
    <col min="2625" max="2625" width="9.28515625" bestFit="1" customWidth="1"/>
    <col min="2626" max="2627" width="10.140625" bestFit="1" customWidth="1"/>
    <col min="2633" max="2633" width="9.28515625" bestFit="1" customWidth="1"/>
    <col min="2634" max="2635" width="10.140625" bestFit="1" customWidth="1"/>
    <col min="2641" max="2641" width="9.28515625" bestFit="1" customWidth="1"/>
    <col min="2642" max="2643" width="10.140625" bestFit="1" customWidth="1"/>
    <col min="2649" max="2649" width="9.28515625" bestFit="1" customWidth="1"/>
    <col min="2650" max="2651" width="10.140625" bestFit="1" customWidth="1"/>
    <col min="2657" max="2657" width="9.28515625" bestFit="1" customWidth="1"/>
    <col min="2658" max="2659" width="10.140625" bestFit="1" customWidth="1"/>
    <col min="2665" max="2665" width="9.28515625" bestFit="1" customWidth="1"/>
    <col min="2666" max="2667" width="10.140625" bestFit="1" customWidth="1"/>
    <col min="2673" max="2673" width="9.28515625" bestFit="1" customWidth="1"/>
    <col min="2674" max="2675" width="10.140625" bestFit="1" customWidth="1"/>
    <col min="2681" max="2681" width="9.28515625" bestFit="1" customWidth="1"/>
    <col min="2682" max="2683" width="10.140625" bestFit="1" customWidth="1"/>
    <col min="2689" max="2689" width="9.28515625" bestFit="1" customWidth="1"/>
    <col min="2690" max="2691" width="10.140625" bestFit="1" customWidth="1"/>
    <col min="2697" max="2697" width="9.28515625" bestFit="1" customWidth="1"/>
    <col min="2698" max="2699" width="10.140625" bestFit="1" customWidth="1"/>
    <col min="2705" max="2705" width="9.28515625" bestFit="1" customWidth="1"/>
    <col min="2706" max="2707" width="10.140625" bestFit="1" customWidth="1"/>
    <col min="2713" max="2713" width="9.28515625" bestFit="1" customWidth="1"/>
    <col min="2714" max="2715" width="10.140625" bestFit="1" customWidth="1"/>
    <col min="2721" max="2721" width="9.28515625" bestFit="1" customWidth="1"/>
    <col min="2722" max="2723" width="10.140625" bestFit="1" customWidth="1"/>
    <col min="2729" max="2729" width="9.28515625" bestFit="1" customWidth="1"/>
    <col min="2730" max="2731" width="10.140625" bestFit="1" customWidth="1"/>
    <col min="2737" max="2737" width="9.28515625" bestFit="1" customWidth="1"/>
    <col min="2738" max="2739" width="10.140625" bestFit="1" customWidth="1"/>
    <col min="2745" max="2745" width="9.28515625" bestFit="1" customWidth="1"/>
    <col min="2746" max="2747" width="10.140625" bestFit="1" customWidth="1"/>
    <col min="2753" max="2753" width="9.28515625" bestFit="1" customWidth="1"/>
    <col min="2754" max="2755" width="10.140625" bestFit="1" customWidth="1"/>
    <col min="2761" max="2761" width="9.28515625" bestFit="1" customWidth="1"/>
    <col min="2762" max="2763" width="10.140625" bestFit="1" customWidth="1"/>
    <col min="2769" max="2769" width="9.28515625" bestFit="1" customWidth="1"/>
    <col min="2770" max="2771" width="10.140625" bestFit="1" customWidth="1"/>
    <col min="2777" max="2777" width="9.28515625" bestFit="1" customWidth="1"/>
    <col min="2778" max="2779" width="10.140625" bestFit="1" customWidth="1"/>
    <col min="2785" max="2785" width="9.28515625" bestFit="1" customWidth="1"/>
    <col min="2786" max="2787" width="10.140625" bestFit="1" customWidth="1"/>
    <col min="2793" max="2793" width="9.28515625" bestFit="1" customWidth="1"/>
    <col min="2794" max="2795" width="10.140625" bestFit="1" customWidth="1"/>
    <col min="2801" max="2801" width="9.28515625" bestFit="1" customWidth="1"/>
    <col min="2802" max="2803" width="10.140625" bestFit="1" customWidth="1"/>
    <col min="2809" max="2809" width="9.28515625" bestFit="1" customWidth="1"/>
    <col min="2810" max="2811" width="10.140625" bestFit="1" customWidth="1"/>
    <col min="2817" max="2817" width="9.28515625" bestFit="1" customWidth="1"/>
    <col min="2818" max="2819" width="10.140625" bestFit="1" customWidth="1"/>
    <col min="2825" max="2825" width="9.28515625" bestFit="1" customWidth="1"/>
    <col min="2826" max="2827" width="10.140625" bestFit="1" customWidth="1"/>
    <col min="2833" max="2833" width="9.28515625" bestFit="1" customWidth="1"/>
    <col min="2834" max="2835" width="10.140625" bestFit="1" customWidth="1"/>
    <col min="2841" max="2841" width="9.28515625" bestFit="1" customWidth="1"/>
    <col min="2842" max="2843" width="10.140625" bestFit="1" customWidth="1"/>
    <col min="2849" max="2849" width="9.28515625" bestFit="1" customWidth="1"/>
    <col min="2850" max="2851" width="10.140625" bestFit="1" customWidth="1"/>
    <col min="2857" max="2857" width="9.28515625" bestFit="1" customWidth="1"/>
    <col min="2858" max="2859" width="10.140625" bestFit="1" customWidth="1"/>
    <col min="2865" max="2865" width="9.28515625" bestFit="1" customWidth="1"/>
    <col min="2866" max="2867" width="10.140625" bestFit="1" customWidth="1"/>
    <col min="2873" max="2873" width="9.28515625" bestFit="1" customWidth="1"/>
    <col min="2874" max="2875" width="10.140625" bestFit="1" customWidth="1"/>
    <col min="2881" max="2881" width="9.28515625" bestFit="1" customWidth="1"/>
    <col min="2882" max="2883" width="10.140625" bestFit="1" customWidth="1"/>
    <col min="2889" max="2889" width="9.28515625" bestFit="1" customWidth="1"/>
    <col min="2890" max="2891" width="10.140625" bestFit="1" customWidth="1"/>
    <col min="2897" max="2897" width="9.28515625" bestFit="1" customWidth="1"/>
    <col min="2898" max="2899" width="10.140625" bestFit="1" customWidth="1"/>
    <col min="2905" max="2905" width="9.28515625" bestFit="1" customWidth="1"/>
    <col min="2906" max="2907" width="10.140625" bestFit="1" customWidth="1"/>
    <col min="2913" max="2913" width="9.28515625" bestFit="1" customWidth="1"/>
    <col min="2914" max="2915" width="10.140625" bestFit="1" customWidth="1"/>
    <col min="2921" max="2921" width="9.28515625" bestFit="1" customWidth="1"/>
    <col min="2922" max="2923" width="10.140625" bestFit="1" customWidth="1"/>
    <col min="2929" max="2929" width="9.28515625" bestFit="1" customWidth="1"/>
    <col min="2930" max="2931" width="10.140625" bestFit="1" customWidth="1"/>
    <col min="2937" max="2937" width="9.28515625" bestFit="1" customWidth="1"/>
    <col min="2938" max="2939" width="10.140625" bestFit="1" customWidth="1"/>
    <col min="2945" max="2945" width="9.28515625" bestFit="1" customWidth="1"/>
    <col min="2946" max="2947" width="10.140625" bestFit="1" customWidth="1"/>
    <col min="2953" max="2953" width="9.28515625" bestFit="1" customWidth="1"/>
    <col min="2954" max="2955" width="10.140625" bestFit="1" customWidth="1"/>
    <col min="2961" max="2961" width="9.28515625" bestFit="1" customWidth="1"/>
    <col min="2962" max="2963" width="10.140625" bestFit="1" customWidth="1"/>
    <col min="2969" max="2969" width="9.28515625" bestFit="1" customWidth="1"/>
    <col min="2970" max="2971" width="10.140625" bestFit="1" customWidth="1"/>
    <col min="2977" max="2977" width="9.28515625" bestFit="1" customWidth="1"/>
    <col min="2978" max="2979" width="10.140625" bestFit="1" customWidth="1"/>
    <col min="2985" max="2985" width="9.28515625" bestFit="1" customWidth="1"/>
    <col min="2986" max="2987" width="10.140625" bestFit="1" customWidth="1"/>
    <col min="2993" max="2993" width="9.28515625" bestFit="1" customWidth="1"/>
    <col min="2994" max="2995" width="10.140625" bestFit="1" customWidth="1"/>
    <col min="3001" max="3001" width="9.28515625" bestFit="1" customWidth="1"/>
    <col min="3002" max="3003" width="10.140625" bestFit="1" customWidth="1"/>
    <col min="3009" max="3009" width="9.28515625" bestFit="1" customWidth="1"/>
    <col min="3010" max="3011" width="10.140625" bestFit="1" customWidth="1"/>
    <col min="3017" max="3017" width="9.28515625" bestFit="1" customWidth="1"/>
    <col min="3018" max="3019" width="10.140625" bestFit="1" customWidth="1"/>
    <col min="3025" max="3025" width="9.28515625" bestFit="1" customWidth="1"/>
    <col min="3026" max="3027" width="10.140625" bestFit="1" customWidth="1"/>
    <col min="3033" max="3033" width="9.28515625" bestFit="1" customWidth="1"/>
    <col min="3034" max="3035" width="10.140625" bestFit="1" customWidth="1"/>
    <col min="3041" max="3041" width="9.28515625" bestFit="1" customWidth="1"/>
    <col min="3042" max="3043" width="10.140625" bestFit="1" customWidth="1"/>
    <col min="3049" max="3049" width="9.28515625" bestFit="1" customWidth="1"/>
    <col min="3050" max="3051" width="10.140625" bestFit="1" customWidth="1"/>
    <col min="3057" max="3057" width="9.28515625" bestFit="1" customWidth="1"/>
    <col min="3058" max="3059" width="10.140625" bestFit="1" customWidth="1"/>
    <col min="3065" max="3065" width="9.28515625" bestFit="1" customWidth="1"/>
    <col min="3066" max="3067" width="10.140625" bestFit="1" customWidth="1"/>
    <col min="3073" max="3073" width="9.28515625" bestFit="1" customWidth="1"/>
    <col min="3074" max="3075" width="10.140625" bestFit="1" customWidth="1"/>
    <col min="3081" max="3081" width="9.28515625" bestFit="1" customWidth="1"/>
    <col min="3082" max="3083" width="10.140625" bestFit="1" customWidth="1"/>
    <col min="3089" max="3089" width="9.28515625" bestFit="1" customWidth="1"/>
    <col min="3090" max="3091" width="10.140625" bestFit="1" customWidth="1"/>
    <col min="3097" max="3097" width="9.28515625" bestFit="1" customWidth="1"/>
    <col min="3098" max="3099" width="10.140625" bestFit="1" customWidth="1"/>
    <col min="3105" max="3105" width="9.28515625" bestFit="1" customWidth="1"/>
    <col min="3106" max="3107" width="10.140625" bestFit="1" customWidth="1"/>
    <col min="3113" max="3113" width="9.28515625" bestFit="1" customWidth="1"/>
    <col min="3114" max="3115" width="10.140625" bestFit="1" customWidth="1"/>
    <col min="3121" max="3121" width="9.28515625" bestFit="1" customWidth="1"/>
    <col min="3122" max="3123" width="10.140625" bestFit="1" customWidth="1"/>
    <col min="3129" max="3129" width="9.28515625" bestFit="1" customWidth="1"/>
    <col min="3130" max="3131" width="10.140625" bestFit="1" customWidth="1"/>
    <col min="3137" max="3137" width="9.28515625" bestFit="1" customWidth="1"/>
    <col min="3138" max="3139" width="10.140625" bestFit="1" customWidth="1"/>
    <col min="3145" max="3145" width="9.28515625" bestFit="1" customWidth="1"/>
    <col min="3146" max="3147" width="10.140625" bestFit="1" customWidth="1"/>
    <col min="3153" max="3153" width="9.28515625" bestFit="1" customWidth="1"/>
    <col min="3154" max="3155" width="10.140625" bestFit="1" customWidth="1"/>
    <col min="3161" max="3161" width="9.28515625" bestFit="1" customWidth="1"/>
    <col min="3162" max="3163" width="10.140625" bestFit="1" customWidth="1"/>
    <col min="3169" max="3169" width="9.28515625" bestFit="1" customWidth="1"/>
    <col min="3170" max="3171" width="10.140625" bestFit="1" customWidth="1"/>
    <col min="3177" max="3177" width="9.28515625" bestFit="1" customWidth="1"/>
    <col min="3178" max="3179" width="10.140625" bestFit="1" customWidth="1"/>
    <col min="3185" max="3185" width="9.28515625" bestFit="1" customWidth="1"/>
    <col min="3186" max="3187" width="10.140625" bestFit="1" customWidth="1"/>
    <col min="3193" max="3193" width="9.28515625" bestFit="1" customWidth="1"/>
    <col min="3194" max="3195" width="10.140625" bestFit="1" customWidth="1"/>
    <col min="3201" max="3201" width="9.28515625" bestFit="1" customWidth="1"/>
    <col min="3202" max="3203" width="10.140625" bestFit="1" customWidth="1"/>
    <col min="3209" max="3209" width="9.28515625" bestFit="1" customWidth="1"/>
    <col min="3210" max="3211" width="10.140625" bestFit="1" customWidth="1"/>
    <col min="3217" max="3217" width="9.28515625" bestFit="1" customWidth="1"/>
    <col min="3218" max="3219" width="10.140625" bestFit="1" customWidth="1"/>
    <col min="3225" max="3225" width="9.28515625" bestFit="1" customWidth="1"/>
    <col min="3226" max="3227" width="10.140625" bestFit="1" customWidth="1"/>
    <col min="3233" max="3233" width="9.28515625" bestFit="1" customWidth="1"/>
    <col min="3234" max="3235" width="10.140625" bestFit="1" customWidth="1"/>
    <col min="3241" max="3241" width="9.28515625" bestFit="1" customWidth="1"/>
    <col min="3242" max="3243" width="10.140625" bestFit="1" customWidth="1"/>
    <col min="3249" max="3249" width="9.28515625" bestFit="1" customWidth="1"/>
    <col min="3250" max="3251" width="10.140625" bestFit="1" customWidth="1"/>
    <col min="3257" max="3257" width="9.28515625" bestFit="1" customWidth="1"/>
    <col min="3258" max="3259" width="10.140625" bestFit="1" customWidth="1"/>
    <col min="3265" max="3265" width="9.28515625" bestFit="1" customWidth="1"/>
    <col min="3266" max="3267" width="10.140625" bestFit="1" customWidth="1"/>
    <col min="3273" max="3273" width="9.28515625" bestFit="1" customWidth="1"/>
    <col min="3274" max="3275" width="10.140625" bestFit="1" customWidth="1"/>
    <col min="3281" max="3281" width="9.28515625" bestFit="1" customWidth="1"/>
    <col min="3282" max="3283" width="10.140625" bestFit="1" customWidth="1"/>
    <col min="3289" max="3289" width="9.28515625" bestFit="1" customWidth="1"/>
    <col min="3290" max="3291" width="10.140625" bestFit="1" customWidth="1"/>
    <col min="3297" max="3297" width="9.28515625" bestFit="1" customWidth="1"/>
    <col min="3298" max="3299" width="10.140625" bestFit="1" customWidth="1"/>
    <col min="3305" max="3305" width="9.28515625" bestFit="1" customWidth="1"/>
    <col min="3306" max="3307" width="10.140625" bestFit="1" customWidth="1"/>
    <col min="3313" max="3313" width="9.28515625" bestFit="1" customWidth="1"/>
    <col min="3314" max="3315" width="10.140625" bestFit="1" customWidth="1"/>
    <col min="3321" max="3321" width="9.28515625" bestFit="1" customWidth="1"/>
    <col min="3322" max="3323" width="10.140625" bestFit="1" customWidth="1"/>
    <col min="3329" max="3329" width="9.28515625" bestFit="1" customWidth="1"/>
    <col min="3330" max="3331" width="10.140625" bestFit="1" customWidth="1"/>
    <col min="3337" max="3337" width="9.28515625" bestFit="1" customWidth="1"/>
    <col min="3338" max="3339" width="10.140625" bestFit="1" customWidth="1"/>
    <col min="3345" max="3345" width="9.28515625" bestFit="1" customWidth="1"/>
    <col min="3346" max="3347" width="10.140625" bestFit="1" customWidth="1"/>
    <col min="3353" max="3353" width="9.28515625" bestFit="1" customWidth="1"/>
    <col min="3354" max="3355" width="10.140625" bestFit="1" customWidth="1"/>
    <col min="3361" max="3361" width="9.28515625" bestFit="1" customWidth="1"/>
    <col min="3362" max="3363" width="10.140625" bestFit="1" customWidth="1"/>
    <col min="3369" max="3369" width="9.28515625" bestFit="1" customWidth="1"/>
    <col min="3370" max="3371" width="10.140625" bestFit="1" customWidth="1"/>
    <col min="3377" max="3377" width="9.28515625" bestFit="1" customWidth="1"/>
    <col min="3378" max="3379" width="10.140625" bestFit="1" customWidth="1"/>
    <col min="3385" max="3385" width="9.28515625" bestFit="1" customWidth="1"/>
    <col min="3386" max="3387" width="10.140625" bestFit="1" customWidth="1"/>
    <col min="3393" max="3393" width="9.28515625" bestFit="1" customWidth="1"/>
    <col min="3394" max="3395" width="10.140625" bestFit="1" customWidth="1"/>
    <col min="3401" max="3401" width="9.28515625" bestFit="1" customWidth="1"/>
    <col min="3402" max="3403" width="10.140625" bestFit="1" customWidth="1"/>
    <col min="3409" max="3409" width="9.28515625" bestFit="1" customWidth="1"/>
    <col min="3410" max="3411" width="10.140625" bestFit="1" customWidth="1"/>
    <col min="3417" max="3417" width="9.28515625" bestFit="1" customWidth="1"/>
    <col min="3418" max="3419" width="10.140625" bestFit="1" customWidth="1"/>
    <col min="3425" max="3425" width="9.28515625" bestFit="1" customWidth="1"/>
    <col min="3426" max="3427" width="10.140625" bestFit="1" customWidth="1"/>
    <col min="3433" max="3433" width="9.28515625" bestFit="1" customWidth="1"/>
    <col min="3434" max="3435" width="10.140625" bestFit="1" customWidth="1"/>
    <col min="3441" max="3441" width="9.28515625" bestFit="1" customWidth="1"/>
    <col min="3442" max="3443" width="10.140625" bestFit="1" customWidth="1"/>
    <col min="3449" max="3449" width="9.28515625" bestFit="1" customWidth="1"/>
    <col min="3450" max="3451" width="10.140625" bestFit="1" customWidth="1"/>
    <col min="3457" max="3457" width="9.28515625" bestFit="1" customWidth="1"/>
    <col min="3458" max="3459" width="10.140625" bestFit="1" customWidth="1"/>
    <col min="3465" max="3465" width="9.28515625" bestFit="1" customWidth="1"/>
    <col min="3466" max="3467" width="10.140625" bestFit="1" customWidth="1"/>
    <col min="3473" max="3473" width="9.28515625" bestFit="1" customWidth="1"/>
    <col min="3474" max="3475" width="10.140625" bestFit="1" customWidth="1"/>
    <col min="3481" max="3481" width="9.28515625" bestFit="1" customWidth="1"/>
    <col min="3482" max="3483" width="10.140625" bestFit="1" customWidth="1"/>
    <col min="3489" max="3489" width="9.28515625" bestFit="1" customWidth="1"/>
    <col min="3490" max="3491" width="10.140625" bestFit="1" customWidth="1"/>
    <col min="3497" max="3497" width="9.28515625" bestFit="1" customWidth="1"/>
    <col min="3498" max="3499" width="10.140625" bestFit="1" customWidth="1"/>
    <col min="3505" max="3505" width="9.28515625" bestFit="1" customWidth="1"/>
    <col min="3506" max="3507" width="10.140625" bestFit="1" customWidth="1"/>
    <col min="3513" max="3513" width="9.28515625" bestFit="1" customWidth="1"/>
    <col min="3514" max="3515" width="10.140625" bestFit="1" customWidth="1"/>
    <col min="3521" max="3521" width="9.28515625" bestFit="1" customWidth="1"/>
    <col min="3522" max="3523" width="10.140625" bestFit="1" customWidth="1"/>
    <col min="3529" max="3529" width="9.28515625" bestFit="1" customWidth="1"/>
    <col min="3530" max="3531" width="10.140625" bestFit="1" customWidth="1"/>
    <col min="3537" max="3537" width="9.28515625" bestFit="1" customWidth="1"/>
    <col min="3538" max="3539" width="10.140625" bestFit="1" customWidth="1"/>
    <col min="3545" max="3545" width="9.28515625" bestFit="1" customWidth="1"/>
    <col min="3546" max="3547" width="10.140625" bestFit="1" customWidth="1"/>
    <col min="3553" max="3553" width="9.28515625" bestFit="1" customWidth="1"/>
    <col min="3554" max="3555" width="10.140625" bestFit="1" customWidth="1"/>
    <col min="3561" max="3561" width="9.28515625" bestFit="1" customWidth="1"/>
    <col min="3562" max="3563" width="10.140625" bestFit="1" customWidth="1"/>
    <col min="3569" max="3569" width="9.28515625" bestFit="1" customWidth="1"/>
    <col min="3570" max="3571" width="10.140625" bestFit="1" customWidth="1"/>
    <col min="3577" max="3577" width="9.28515625" bestFit="1" customWidth="1"/>
    <col min="3578" max="3579" width="10.140625" bestFit="1" customWidth="1"/>
    <col min="3585" max="3585" width="9.28515625" bestFit="1" customWidth="1"/>
    <col min="3586" max="3587" width="10.140625" bestFit="1" customWidth="1"/>
    <col min="3593" max="3593" width="9.28515625" bestFit="1" customWidth="1"/>
    <col min="3594" max="3595" width="10.140625" bestFit="1" customWidth="1"/>
    <col min="3601" max="3601" width="9.28515625" bestFit="1" customWidth="1"/>
    <col min="3602" max="3603" width="10.140625" bestFit="1" customWidth="1"/>
    <col min="3609" max="3609" width="9.28515625" bestFit="1" customWidth="1"/>
    <col min="3610" max="3611" width="10.140625" bestFit="1" customWidth="1"/>
    <col min="3617" max="3617" width="9.28515625" bestFit="1" customWidth="1"/>
    <col min="3618" max="3619" width="10.140625" bestFit="1" customWidth="1"/>
    <col min="3625" max="3625" width="9.28515625" bestFit="1" customWidth="1"/>
    <col min="3626" max="3627" width="10.140625" bestFit="1" customWidth="1"/>
    <col min="3633" max="3633" width="9.28515625" bestFit="1" customWidth="1"/>
    <col min="3634" max="3635" width="10.140625" bestFit="1" customWidth="1"/>
    <col min="3641" max="3641" width="9.28515625" bestFit="1" customWidth="1"/>
    <col min="3642" max="3643" width="10.140625" bestFit="1" customWidth="1"/>
    <col min="3649" max="3649" width="9.28515625" bestFit="1" customWidth="1"/>
    <col min="3650" max="3651" width="10.140625" bestFit="1" customWidth="1"/>
    <col min="3657" max="3657" width="9.28515625" bestFit="1" customWidth="1"/>
    <col min="3658" max="3659" width="10.140625" bestFit="1" customWidth="1"/>
    <col min="3665" max="3665" width="9.28515625" bestFit="1" customWidth="1"/>
    <col min="3666" max="3667" width="10.140625" bestFit="1" customWidth="1"/>
    <col min="3673" max="3673" width="9.28515625" bestFit="1" customWidth="1"/>
    <col min="3674" max="3675" width="10.140625" bestFit="1" customWidth="1"/>
    <col min="3681" max="3681" width="9.28515625" bestFit="1" customWidth="1"/>
    <col min="3682" max="3683" width="10.140625" bestFit="1" customWidth="1"/>
    <col min="3689" max="3689" width="9.28515625" bestFit="1" customWidth="1"/>
    <col min="3690" max="3691" width="10.140625" bestFit="1" customWidth="1"/>
    <col min="3697" max="3697" width="9.28515625" bestFit="1" customWidth="1"/>
    <col min="3698" max="3699" width="10.140625" bestFit="1" customWidth="1"/>
    <col min="3705" max="3705" width="9.28515625" bestFit="1" customWidth="1"/>
    <col min="3706" max="3707" width="10.140625" bestFit="1" customWidth="1"/>
    <col min="3713" max="3713" width="9.28515625" bestFit="1" customWidth="1"/>
    <col min="3714" max="3715" width="10.140625" bestFit="1" customWidth="1"/>
    <col min="3721" max="3721" width="9.28515625" bestFit="1" customWidth="1"/>
    <col min="3722" max="3723" width="10.140625" bestFit="1" customWidth="1"/>
    <col min="3729" max="3729" width="9.28515625" bestFit="1" customWidth="1"/>
    <col min="3730" max="3731" width="10.140625" bestFit="1" customWidth="1"/>
    <col min="3737" max="3737" width="9.28515625" bestFit="1" customWidth="1"/>
    <col min="3738" max="3739" width="10.140625" bestFit="1" customWidth="1"/>
    <col min="3745" max="3745" width="9.28515625" bestFit="1" customWidth="1"/>
    <col min="3746" max="3747" width="10.140625" bestFit="1" customWidth="1"/>
    <col min="3753" max="3753" width="9.28515625" bestFit="1" customWidth="1"/>
    <col min="3754" max="3755" width="10.140625" bestFit="1" customWidth="1"/>
    <col min="3761" max="3761" width="9.28515625" bestFit="1" customWidth="1"/>
    <col min="3762" max="3763" width="10.140625" bestFit="1" customWidth="1"/>
    <col min="3769" max="3769" width="9.28515625" bestFit="1" customWidth="1"/>
    <col min="3770" max="3771" width="10.140625" bestFit="1" customWidth="1"/>
    <col min="3777" max="3777" width="9.28515625" bestFit="1" customWidth="1"/>
    <col min="3778" max="3779" width="10.140625" bestFit="1" customWidth="1"/>
    <col min="3785" max="3785" width="9.28515625" bestFit="1" customWidth="1"/>
    <col min="3786" max="3787" width="10.140625" bestFit="1" customWidth="1"/>
    <col min="3793" max="3793" width="9.28515625" bestFit="1" customWidth="1"/>
    <col min="3794" max="3795" width="10.140625" bestFit="1" customWidth="1"/>
    <col min="3801" max="3801" width="9.28515625" bestFit="1" customWidth="1"/>
    <col min="3802" max="3803" width="10.140625" bestFit="1" customWidth="1"/>
    <col min="3809" max="3809" width="9.28515625" bestFit="1" customWidth="1"/>
    <col min="3810" max="3811" width="10.140625" bestFit="1" customWidth="1"/>
    <col min="3817" max="3817" width="9.28515625" bestFit="1" customWidth="1"/>
    <col min="3818" max="3819" width="10.140625" bestFit="1" customWidth="1"/>
    <col min="3825" max="3825" width="9.28515625" bestFit="1" customWidth="1"/>
    <col min="3826" max="3827" width="10.140625" bestFit="1" customWidth="1"/>
    <col min="3833" max="3833" width="9.28515625" bestFit="1" customWidth="1"/>
    <col min="3834" max="3835" width="10.140625" bestFit="1" customWidth="1"/>
    <col min="3841" max="3841" width="9.28515625" bestFit="1" customWidth="1"/>
    <col min="3842" max="3843" width="10.140625" bestFit="1" customWidth="1"/>
    <col min="3849" max="3849" width="9.28515625" bestFit="1" customWidth="1"/>
    <col min="3850" max="3851" width="10.140625" bestFit="1" customWidth="1"/>
    <col min="3857" max="3857" width="9.28515625" bestFit="1" customWidth="1"/>
    <col min="3858" max="3859" width="10.140625" bestFit="1" customWidth="1"/>
    <col min="3865" max="3865" width="9.28515625" bestFit="1" customWidth="1"/>
    <col min="3866" max="3867" width="10.140625" bestFit="1" customWidth="1"/>
    <col min="3873" max="3873" width="9.28515625" bestFit="1" customWidth="1"/>
    <col min="3874" max="3875" width="10.140625" bestFit="1" customWidth="1"/>
    <col min="3881" max="3881" width="9.28515625" bestFit="1" customWidth="1"/>
    <col min="3882" max="3883" width="10.140625" bestFit="1" customWidth="1"/>
    <col min="3889" max="3889" width="9.28515625" bestFit="1" customWidth="1"/>
    <col min="3890" max="3891" width="10.140625" bestFit="1" customWidth="1"/>
    <col min="3897" max="3897" width="9.28515625" bestFit="1" customWidth="1"/>
    <col min="3898" max="3899" width="10.140625" bestFit="1" customWidth="1"/>
    <col min="3905" max="3905" width="9.28515625" bestFit="1" customWidth="1"/>
    <col min="3906" max="3907" width="10.140625" bestFit="1" customWidth="1"/>
    <col min="3913" max="3913" width="9.28515625" bestFit="1" customWidth="1"/>
    <col min="3914" max="3915" width="10.140625" bestFit="1" customWidth="1"/>
    <col min="3921" max="3921" width="9.28515625" bestFit="1" customWidth="1"/>
    <col min="3922" max="3923" width="10.140625" bestFit="1" customWidth="1"/>
    <col min="3929" max="3929" width="9.28515625" bestFit="1" customWidth="1"/>
    <col min="3930" max="3931" width="10.140625" bestFit="1" customWidth="1"/>
    <col min="3937" max="3937" width="9.28515625" bestFit="1" customWidth="1"/>
    <col min="3938" max="3939" width="10.140625" bestFit="1" customWidth="1"/>
    <col min="3945" max="3945" width="9.28515625" bestFit="1" customWidth="1"/>
    <col min="3946" max="3947" width="10.140625" bestFit="1" customWidth="1"/>
    <col min="3953" max="3953" width="9.28515625" bestFit="1" customWidth="1"/>
    <col min="3954" max="3955" width="10.140625" bestFit="1" customWidth="1"/>
    <col min="3961" max="3961" width="9.28515625" bestFit="1" customWidth="1"/>
    <col min="3962" max="3963" width="10.140625" bestFit="1" customWidth="1"/>
    <col min="3969" max="3969" width="9.28515625" bestFit="1" customWidth="1"/>
    <col min="3970" max="3971" width="10.140625" bestFit="1" customWidth="1"/>
    <col min="3977" max="3977" width="9.28515625" bestFit="1" customWidth="1"/>
    <col min="3978" max="3979" width="10.140625" bestFit="1" customWidth="1"/>
    <col min="3985" max="3985" width="9.28515625" bestFit="1" customWidth="1"/>
    <col min="3986" max="3987" width="10.140625" bestFit="1" customWidth="1"/>
    <col min="3993" max="3993" width="9.28515625" bestFit="1" customWidth="1"/>
    <col min="3994" max="3995" width="10.140625" bestFit="1" customWidth="1"/>
    <col min="4001" max="4001" width="9.28515625" bestFit="1" customWidth="1"/>
    <col min="4002" max="4003" width="10.140625" bestFit="1" customWidth="1"/>
    <col min="4009" max="4009" width="9.28515625" bestFit="1" customWidth="1"/>
    <col min="4010" max="4011" width="10.140625" bestFit="1" customWidth="1"/>
    <col min="4017" max="4017" width="9.28515625" bestFit="1" customWidth="1"/>
    <col min="4018" max="4019" width="10.140625" bestFit="1" customWidth="1"/>
    <col min="4025" max="4025" width="9.28515625" bestFit="1" customWidth="1"/>
    <col min="4026" max="4027" width="10.140625" bestFit="1" customWidth="1"/>
    <col min="4033" max="4033" width="9.28515625" bestFit="1" customWidth="1"/>
    <col min="4034" max="4035" width="10.140625" bestFit="1" customWidth="1"/>
    <col min="4041" max="4041" width="9.28515625" bestFit="1" customWidth="1"/>
    <col min="4042" max="4043" width="10.140625" bestFit="1" customWidth="1"/>
    <col min="4049" max="4049" width="9.28515625" bestFit="1" customWidth="1"/>
    <col min="4050" max="4051" width="10.140625" bestFit="1" customWidth="1"/>
    <col min="4057" max="4057" width="9.28515625" bestFit="1" customWidth="1"/>
    <col min="4058" max="4059" width="10.140625" bestFit="1" customWidth="1"/>
    <col min="4065" max="4065" width="9.28515625" bestFit="1" customWidth="1"/>
    <col min="4066" max="4067" width="10.140625" bestFit="1" customWidth="1"/>
    <col min="4073" max="4073" width="9.28515625" bestFit="1" customWidth="1"/>
    <col min="4074" max="4075" width="10.140625" bestFit="1" customWidth="1"/>
    <col min="4081" max="4081" width="9.28515625" bestFit="1" customWidth="1"/>
    <col min="4082" max="4083" width="10.140625" bestFit="1" customWidth="1"/>
    <col min="4089" max="4089" width="9.28515625" bestFit="1" customWidth="1"/>
    <col min="4090" max="4091" width="10.140625" bestFit="1" customWidth="1"/>
    <col min="4097" max="4097" width="9.28515625" bestFit="1" customWidth="1"/>
    <col min="4098" max="4099" width="10.140625" bestFit="1" customWidth="1"/>
    <col min="4105" max="4105" width="9.28515625" bestFit="1" customWidth="1"/>
    <col min="4106" max="4107" width="10.140625" bestFit="1" customWidth="1"/>
    <col min="4113" max="4113" width="9.28515625" bestFit="1" customWidth="1"/>
    <col min="4114" max="4115" width="10.140625" bestFit="1" customWidth="1"/>
    <col min="4121" max="4121" width="9.28515625" bestFit="1" customWidth="1"/>
    <col min="4122" max="4123" width="10.140625" bestFit="1" customWidth="1"/>
    <col min="4129" max="4129" width="9.28515625" bestFit="1" customWidth="1"/>
    <col min="4130" max="4131" width="10.140625" bestFit="1" customWidth="1"/>
    <col min="4137" max="4137" width="9.28515625" bestFit="1" customWidth="1"/>
    <col min="4138" max="4139" width="10.140625" bestFit="1" customWidth="1"/>
    <col min="4145" max="4145" width="9.28515625" bestFit="1" customWidth="1"/>
    <col min="4146" max="4147" width="10.140625" bestFit="1" customWidth="1"/>
    <col min="4153" max="4153" width="9.28515625" bestFit="1" customWidth="1"/>
    <col min="4154" max="4155" width="10.140625" bestFit="1" customWidth="1"/>
    <col min="4161" max="4161" width="9.28515625" bestFit="1" customWidth="1"/>
    <col min="4162" max="4163" width="10.140625" bestFit="1" customWidth="1"/>
    <col min="4169" max="4169" width="9.28515625" bestFit="1" customWidth="1"/>
    <col min="4170" max="4171" width="10.140625" bestFit="1" customWidth="1"/>
    <col min="4177" max="4177" width="9.28515625" bestFit="1" customWidth="1"/>
    <col min="4178" max="4179" width="10.140625" bestFit="1" customWidth="1"/>
    <col min="4185" max="4185" width="9.28515625" bestFit="1" customWidth="1"/>
    <col min="4186" max="4187" width="10.140625" bestFit="1" customWidth="1"/>
    <col min="4193" max="4193" width="9.28515625" bestFit="1" customWidth="1"/>
    <col min="4194" max="4195" width="10.140625" bestFit="1" customWidth="1"/>
    <col min="4201" max="4201" width="9.28515625" bestFit="1" customWidth="1"/>
    <col min="4202" max="4203" width="10.140625" bestFit="1" customWidth="1"/>
    <col min="4209" max="4209" width="9.28515625" bestFit="1" customWidth="1"/>
    <col min="4210" max="4211" width="10.140625" bestFit="1" customWidth="1"/>
    <col min="4217" max="4217" width="9.28515625" bestFit="1" customWidth="1"/>
    <col min="4218" max="4219" width="10.140625" bestFit="1" customWidth="1"/>
    <col min="4225" max="4225" width="9.28515625" bestFit="1" customWidth="1"/>
    <col min="4226" max="4227" width="10.140625" bestFit="1" customWidth="1"/>
    <col min="4233" max="4233" width="9.28515625" bestFit="1" customWidth="1"/>
    <col min="4234" max="4235" width="10.140625" bestFit="1" customWidth="1"/>
    <col min="4241" max="4241" width="9.28515625" bestFit="1" customWidth="1"/>
    <col min="4242" max="4243" width="10.140625" bestFit="1" customWidth="1"/>
    <col min="4249" max="4249" width="9.28515625" bestFit="1" customWidth="1"/>
    <col min="4250" max="4251" width="10.140625" bestFit="1" customWidth="1"/>
    <col min="4257" max="4257" width="9.28515625" bestFit="1" customWidth="1"/>
    <col min="4258" max="4259" width="10.140625" bestFit="1" customWidth="1"/>
    <col min="4265" max="4265" width="9.28515625" bestFit="1" customWidth="1"/>
    <col min="4266" max="4267" width="10.140625" bestFit="1" customWidth="1"/>
    <col min="4273" max="4273" width="9.28515625" bestFit="1" customWidth="1"/>
    <col min="4274" max="4275" width="10.140625" bestFit="1" customWidth="1"/>
    <col min="4281" max="4281" width="9.28515625" bestFit="1" customWidth="1"/>
    <col min="4282" max="4283" width="10.140625" bestFit="1" customWidth="1"/>
    <col min="4289" max="4289" width="9.28515625" bestFit="1" customWidth="1"/>
    <col min="4290" max="4291" width="10.140625" bestFit="1" customWidth="1"/>
    <col min="4297" max="4297" width="9.28515625" bestFit="1" customWidth="1"/>
    <col min="4298" max="4299" width="10.140625" bestFit="1" customWidth="1"/>
    <col min="4305" max="4305" width="9.28515625" bestFit="1" customWidth="1"/>
    <col min="4306" max="4307" width="10.140625" bestFit="1" customWidth="1"/>
    <col min="4313" max="4313" width="9.28515625" bestFit="1" customWidth="1"/>
    <col min="4314" max="4315" width="10.140625" bestFit="1" customWidth="1"/>
    <col min="4321" max="4321" width="9.28515625" bestFit="1" customWidth="1"/>
    <col min="4322" max="4323" width="10.140625" bestFit="1" customWidth="1"/>
    <col min="4329" max="4329" width="9.28515625" bestFit="1" customWidth="1"/>
    <col min="4330" max="4331" width="10.140625" bestFit="1" customWidth="1"/>
    <col min="4337" max="4337" width="9.28515625" bestFit="1" customWidth="1"/>
    <col min="4338" max="4339" width="10.140625" bestFit="1" customWidth="1"/>
    <col min="4345" max="4345" width="9.28515625" bestFit="1" customWidth="1"/>
    <col min="4346" max="4347" width="10.140625" bestFit="1" customWidth="1"/>
    <col min="4353" max="4353" width="9.28515625" bestFit="1" customWidth="1"/>
    <col min="4354" max="4355" width="10.140625" bestFit="1" customWidth="1"/>
    <col min="4361" max="4361" width="9.28515625" bestFit="1" customWidth="1"/>
    <col min="4362" max="4363" width="10.140625" bestFit="1" customWidth="1"/>
    <col min="4369" max="4369" width="9.28515625" bestFit="1" customWidth="1"/>
    <col min="4370" max="4371" width="10.140625" bestFit="1" customWidth="1"/>
    <col min="4377" max="4377" width="9.28515625" bestFit="1" customWidth="1"/>
    <col min="4378" max="4379" width="10.140625" bestFit="1" customWidth="1"/>
    <col min="4385" max="4385" width="9.28515625" bestFit="1" customWidth="1"/>
    <col min="4386" max="4387" width="10.140625" bestFit="1" customWidth="1"/>
    <col min="4393" max="4393" width="9.28515625" bestFit="1" customWidth="1"/>
    <col min="4394" max="4395" width="10.140625" bestFit="1" customWidth="1"/>
    <col min="4401" max="4401" width="9.28515625" bestFit="1" customWidth="1"/>
    <col min="4402" max="4403" width="10.140625" bestFit="1" customWidth="1"/>
    <col min="4409" max="4409" width="9.28515625" bestFit="1" customWidth="1"/>
    <col min="4410" max="4411" width="10.140625" bestFit="1" customWidth="1"/>
    <col min="4417" max="4417" width="9.28515625" bestFit="1" customWidth="1"/>
    <col min="4418" max="4419" width="10.140625" bestFit="1" customWidth="1"/>
    <col min="4425" max="4425" width="9.28515625" bestFit="1" customWidth="1"/>
    <col min="4426" max="4427" width="10.140625" bestFit="1" customWidth="1"/>
    <col min="4433" max="4433" width="9.28515625" bestFit="1" customWidth="1"/>
    <col min="4434" max="4435" width="10.140625" bestFit="1" customWidth="1"/>
    <col min="4441" max="4441" width="9.28515625" bestFit="1" customWidth="1"/>
    <col min="4442" max="4443" width="10.140625" bestFit="1" customWidth="1"/>
    <col min="4449" max="4449" width="9.28515625" bestFit="1" customWidth="1"/>
    <col min="4450" max="4451" width="10.140625" bestFit="1" customWidth="1"/>
    <col min="4457" max="4457" width="9.28515625" bestFit="1" customWidth="1"/>
    <col min="4458" max="4459" width="10.140625" bestFit="1" customWidth="1"/>
    <col min="4465" max="4465" width="9.28515625" bestFit="1" customWidth="1"/>
    <col min="4466" max="4467" width="10.140625" bestFit="1" customWidth="1"/>
    <col min="4473" max="4473" width="9.28515625" bestFit="1" customWidth="1"/>
    <col min="4474" max="4475" width="10.140625" bestFit="1" customWidth="1"/>
    <col min="4481" max="4481" width="9.28515625" bestFit="1" customWidth="1"/>
    <col min="4482" max="4483" width="10.140625" bestFit="1" customWidth="1"/>
    <col min="4489" max="4489" width="9.28515625" bestFit="1" customWidth="1"/>
    <col min="4490" max="4491" width="10.140625" bestFit="1" customWidth="1"/>
    <col min="4497" max="4497" width="9.28515625" bestFit="1" customWidth="1"/>
    <col min="4498" max="4499" width="10.140625" bestFit="1" customWidth="1"/>
    <col min="4505" max="4505" width="9.28515625" bestFit="1" customWidth="1"/>
    <col min="4506" max="4507" width="10.140625" bestFit="1" customWidth="1"/>
    <col min="4513" max="4513" width="9.28515625" bestFit="1" customWidth="1"/>
    <col min="4514" max="4515" width="10.140625" bestFit="1" customWidth="1"/>
    <col min="4521" max="4521" width="9.28515625" bestFit="1" customWidth="1"/>
    <col min="4522" max="4523" width="10.140625" bestFit="1" customWidth="1"/>
    <col min="4529" max="4529" width="9.28515625" bestFit="1" customWidth="1"/>
    <col min="4530" max="4531" width="10.140625" bestFit="1" customWidth="1"/>
    <col min="4537" max="4537" width="9.28515625" bestFit="1" customWidth="1"/>
    <col min="4538" max="4539" width="10.140625" bestFit="1" customWidth="1"/>
    <col min="4545" max="4545" width="9.28515625" bestFit="1" customWidth="1"/>
    <col min="4546" max="4547" width="10.140625" bestFit="1" customWidth="1"/>
    <col min="4553" max="4553" width="9.28515625" bestFit="1" customWidth="1"/>
    <col min="4554" max="4555" width="10.140625" bestFit="1" customWidth="1"/>
    <col min="4561" max="4561" width="9.28515625" bestFit="1" customWidth="1"/>
    <col min="4562" max="4563" width="10.140625" bestFit="1" customWidth="1"/>
    <col min="4569" max="4569" width="9.28515625" bestFit="1" customWidth="1"/>
    <col min="4570" max="4571" width="10.140625" bestFit="1" customWidth="1"/>
    <col min="4577" max="4577" width="9.28515625" bestFit="1" customWidth="1"/>
    <col min="4578" max="4579" width="10.140625" bestFit="1" customWidth="1"/>
    <col min="4585" max="4585" width="9.28515625" bestFit="1" customWidth="1"/>
    <col min="4586" max="4587" width="10.140625" bestFit="1" customWidth="1"/>
    <col min="4593" max="4593" width="9.28515625" bestFit="1" customWidth="1"/>
    <col min="4594" max="4595" width="10.140625" bestFit="1" customWidth="1"/>
    <col min="4601" max="4601" width="9.28515625" bestFit="1" customWidth="1"/>
    <col min="4602" max="4603" width="10.140625" bestFit="1" customWidth="1"/>
    <col min="4609" max="4609" width="9.28515625" bestFit="1" customWidth="1"/>
    <col min="4610" max="4611" width="10.140625" bestFit="1" customWidth="1"/>
    <col min="4617" max="4617" width="9.28515625" bestFit="1" customWidth="1"/>
    <col min="4618" max="4619" width="10.140625" bestFit="1" customWidth="1"/>
    <col min="4625" max="4625" width="9.28515625" bestFit="1" customWidth="1"/>
    <col min="4626" max="4627" width="10.140625" bestFit="1" customWidth="1"/>
    <col min="4633" max="4633" width="9.28515625" bestFit="1" customWidth="1"/>
    <col min="4634" max="4635" width="10.140625" bestFit="1" customWidth="1"/>
    <col min="4641" max="4641" width="9.28515625" bestFit="1" customWidth="1"/>
    <col min="4642" max="4643" width="10.140625" bestFit="1" customWidth="1"/>
    <col min="4649" max="4649" width="9.28515625" bestFit="1" customWidth="1"/>
    <col min="4650" max="4651" width="10.140625" bestFit="1" customWidth="1"/>
    <col min="4657" max="4657" width="9.28515625" bestFit="1" customWidth="1"/>
    <col min="4658" max="4659" width="10.140625" bestFit="1" customWidth="1"/>
    <col min="4665" max="4665" width="9.28515625" bestFit="1" customWidth="1"/>
    <col min="4666" max="4667" width="10.140625" bestFit="1" customWidth="1"/>
    <col min="4673" max="4673" width="9.28515625" bestFit="1" customWidth="1"/>
    <col min="4674" max="4675" width="10.140625" bestFit="1" customWidth="1"/>
    <col min="4681" max="4681" width="9.28515625" bestFit="1" customWidth="1"/>
    <col min="4682" max="4683" width="10.140625" bestFit="1" customWidth="1"/>
    <col min="4689" max="4689" width="9.28515625" bestFit="1" customWidth="1"/>
    <col min="4690" max="4691" width="10.140625" bestFit="1" customWidth="1"/>
    <col min="4697" max="4697" width="9.28515625" bestFit="1" customWidth="1"/>
    <col min="4698" max="4699" width="10.140625" bestFit="1" customWidth="1"/>
    <col min="4705" max="4705" width="9.28515625" bestFit="1" customWidth="1"/>
    <col min="4706" max="4707" width="10.140625" bestFit="1" customWidth="1"/>
    <col min="4713" max="4713" width="9.28515625" bestFit="1" customWidth="1"/>
    <col min="4714" max="4715" width="10.140625" bestFit="1" customWidth="1"/>
    <col min="4721" max="4721" width="9.28515625" bestFit="1" customWidth="1"/>
    <col min="4722" max="4723" width="10.140625" bestFit="1" customWidth="1"/>
    <col min="4729" max="4729" width="9.28515625" bestFit="1" customWidth="1"/>
    <col min="4730" max="4731" width="10.140625" bestFit="1" customWidth="1"/>
    <col min="4737" max="4737" width="9.28515625" bestFit="1" customWidth="1"/>
    <col min="4738" max="4739" width="10.140625" bestFit="1" customWidth="1"/>
    <col min="4745" max="4745" width="9.28515625" bestFit="1" customWidth="1"/>
    <col min="4746" max="4747" width="10.140625" bestFit="1" customWidth="1"/>
    <col min="4753" max="4753" width="9.28515625" bestFit="1" customWidth="1"/>
    <col min="4754" max="4755" width="10.140625" bestFit="1" customWidth="1"/>
    <col min="4761" max="4761" width="9.28515625" bestFit="1" customWidth="1"/>
    <col min="4762" max="4763" width="10.140625" bestFit="1" customWidth="1"/>
    <col min="4769" max="4769" width="9.28515625" bestFit="1" customWidth="1"/>
    <col min="4770" max="4771" width="10.140625" bestFit="1" customWidth="1"/>
    <col min="4777" max="4777" width="9.28515625" bestFit="1" customWidth="1"/>
    <col min="4778" max="4779" width="10.140625" bestFit="1" customWidth="1"/>
    <col min="4785" max="4785" width="9.28515625" bestFit="1" customWidth="1"/>
    <col min="4786" max="4787" width="10.140625" bestFit="1" customWidth="1"/>
    <col min="4793" max="4793" width="9.28515625" bestFit="1" customWidth="1"/>
    <col min="4794" max="4795" width="10.140625" bestFit="1" customWidth="1"/>
    <col min="4801" max="4801" width="9.28515625" bestFit="1" customWidth="1"/>
    <col min="4802" max="4803" width="10.140625" bestFit="1" customWidth="1"/>
    <col min="4809" max="4809" width="9.28515625" bestFit="1" customWidth="1"/>
    <col min="4810" max="4811" width="10.140625" bestFit="1" customWidth="1"/>
    <col min="4817" max="4817" width="9.28515625" bestFit="1" customWidth="1"/>
    <col min="4818" max="4819" width="10.140625" bestFit="1" customWidth="1"/>
    <col min="4825" max="4825" width="9.28515625" bestFit="1" customWidth="1"/>
    <col min="4826" max="4827" width="10.140625" bestFit="1" customWidth="1"/>
    <col min="4833" max="4833" width="9.28515625" bestFit="1" customWidth="1"/>
    <col min="4834" max="4835" width="10.140625" bestFit="1" customWidth="1"/>
    <col min="4841" max="4841" width="9.28515625" bestFit="1" customWidth="1"/>
    <col min="4842" max="4843" width="10.140625" bestFit="1" customWidth="1"/>
    <col min="4849" max="4849" width="9.28515625" bestFit="1" customWidth="1"/>
    <col min="4850" max="4851" width="10.140625" bestFit="1" customWidth="1"/>
    <col min="4857" max="4857" width="9.28515625" bestFit="1" customWidth="1"/>
    <col min="4858" max="4859" width="10.140625" bestFit="1" customWidth="1"/>
    <col min="4865" max="4865" width="9.28515625" bestFit="1" customWidth="1"/>
    <col min="4866" max="4867" width="10.140625" bestFit="1" customWidth="1"/>
    <col min="4873" max="4873" width="9.28515625" bestFit="1" customWidth="1"/>
    <col min="4874" max="4875" width="10.140625" bestFit="1" customWidth="1"/>
    <col min="4881" max="4881" width="9.28515625" bestFit="1" customWidth="1"/>
    <col min="4882" max="4883" width="10.140625" bestFit="1" customWidth="1"/>
    <col min="4889" max="4889" width="9.28515625" bestFit="1" customWidth="1"/>
    <col min="4890" max="4891" width="10.140625" bestFit="1" customWidth="1"/>
    <col min="4897" max="4897" width="9.28515625" bestFit="1" customWidth="1"/>
    <col min="4898" max="4899" width="10.140625" bestFit="1" customWidth="1"/>
    <col min="4905" max="4905" width="9.28515625" bestFit="1" customWidth="1"/>
    <col min="4906" max="4907" width="10.140625" bestFit="1" customWidth="1"/>
    <col min="4913" max="4913" width="9.28515625" bestFit="1" customWidth="1"/>
    <col min="4914" max="4915" width="10.140625" bestFit="1" customWidth="1"/>
    <col min="4921" max="4921" width="9.28515625" bestFit="1" customWidth="1"/>
    <col min="4922" max="4923" width="10.140625" bestFit="1" customWidth="1"/>
    <col min="4929" max="4929" width="9.28515625" bestFit="1" customWidth="1"/>
    <col min="4930" max="4931" width="10.140625" bestFit="1" customWidth="1"/>
    <col min="4937" max="4937" width="9.28515625" bestFit="1" customWidth="1"/>
    <col min="4938" max="4939" width="10.140625" bestFit="1" customWidth="1"/>
    <col min="4945" max="4945" width="9.28515625" bestFit="1" customWidth="1"/>
    <col min="4946" max="4947" width="10.140625" bestFit="1" customWidth="1"/>
    <col min="4953" max="4953" width="9.28515625" bestFit="1" customWidth="1"/>
    <col min="4954" max="4955" width="10.140625" bestFit="1" customWidth="1"/>
    <col min="4961" max="4961" width="9.28515625" bestFit="1" customWidth="1"/>
    <col min="4962" max="4963" width="10.140625" bestFit="1" customWidth="1"/>
    <col min="4969" max="4969" width="9.28515625" bestFit="1" customWidth="1"/>
    <col min="4970" max="4971" width="10.140625" bestFit="1" customWidth="1"/>
    <col min="4977" max="4977" width="9.28515625" bestFit="1" customWidth="1"/>
    <col min="4978" max="4979" width="10.140625" bestFit="1" customWidth="1"/>
    <col min="4985" max="4985" width="9.28515625" bestFit="1" customWidth="1"/>
    <col min="4986" max="4987" width="10.140625" bestFit="1" customWidth="1"/>
    <col min="4993" max="4993" width="9.28515625" bestFit="1" customWidth="1"/>
    <col min="4994" max="4995" width="10.140625" bestFit="1" customWidth="1"/>
    <col min="5001" max="5001" width="9.28515625" bestFit="1" customWidth="1"/>
    <col min="5002" max="5003" width="10.140625" bestFit="1" customWidth="1"/>
    <col min="5009" max="5009" width="9.28515625" bestFit="1" customWidth="1"/>
    <col min="5010" max="5011" width="10.140625" bestFit="1" customWidth="1"/>
    <col min="5017" max="5017" width="9.28515625" bestFit="1" customWidth="1"/>
    <col min="5018" max="5019" width="10.140625" bestFit="1" customWidth="1"/>
    <col min="5025" max="5025" width="9.28515625" bestFit="1" customWidth="1"/>
    <col min="5026" max="5027" width="10.140625" bestFit="1" customWidth="1"/>
    <col min="5033" max="5033" width="9.28515625" bestFit="1" customWidth="1"/>
    <col min="5034" max="5035" width="10.140625" bestFit="1" customWidth="1"/>
    <col min="5041" max="5041" width="9.28515625" bestFit="1" customWidth="1"/>
    <col min="5042" max="5043" width="10.140625" bestFit="1" customWidth="1"/>
    <col min="5049" max="5049" width="9.28515625" bestFit="1" customWidth="1"/>
    <col min="5050" max="5051" width="10.140625" bestFit="1" customWidth="1"/>
    <col min="5057" max="5057" width="9.28515625" bestFit="1" customWidth="1"/>
    <col min="5058" max="5059" width="10.140625" bestFit="1" customWidth="1"/>
    <col min="5065" max="5065" width="9.28515625" bestFit="1" customWidth="1"/>
    <col min="5066" max="5067" width="10.140625" bestFit="1" customWidth="1"/>
    <col min="5073" max="5073" width="9.28515625" bestFit="1" customWidth="1"/>
    <col min="5074" max="5075" width="10.140625" bestFit="1" customWidth="1"/>
    <col min="5081" max="5081" width="9.28515625" bestFit="1" customWidth="1"/>
    <col min="5082" max="5083" width="10.140625" bestFit="1" customWidth="1"/>
    <col min="5089" max="5089" width="9.28515625" bestFit="1" customWidth="1"/>
    <col min="5090" max="5091" width="10.140625" bestFit="1" customWidth="1"/>
    <col min="5097" max="5097" width="9.28515625" bestFit="1" customWidth="1"/>
    <col min="5098" max="5099" width="10.140625" bestFit="1" customWidth="1"/>
    <col min="5105" max="5105" width="9.28515625" bestFit="1" customWidth="1"/>
    <col min="5106" max="5107" width="10.140625" bestFit="1" customWidth="1"/>
    <col min="5113" max="5113" width="9.28515625" bestFit="1" customWidth="1"/>
    <col min="5114" max="5115" width="10.140625" bestFit="1" customWidth="1"/>
    <col min="5121" max="5121" width="9.28515625" bestFit="1" customWidth="1"/>
    <col min="5122" max="5123" width="10.140625" bestFit="1" customWidth="1"/>
    <col min="5129" max="5129" width="9.28515625" bestFit="1" customWidth="1"/>
    <col min="5130" max="5131" width="10.140625" bestFit="1" customWidth="1"/>
    <col min="5137" max="5137" width="9.28515625" bestFit="1" customWidth="1"/>
    <col min="5138" max="5139" width="10.140625" bestFit="1" customWidth="1"/>
    <col min="5145" max="5145" width="9.28515625" bestFit="1" customWidth="1"/>
    <col min="5146" max="5147" width="10.140625" bestFit="1" customWidth="1"/>
    <col min="5153" max="5153" width="9.28515625" bestFit="1" customWidth="1"/>
    <col min="5154" max="5155" width="10.140625" bestFit="1" customWidth="1"/>
    <col min="5161" max="5161" width="9.28515625" bestFit="1" customWidth="1"/>
    <col min="5162" max="5163" width="10.140625" bestFit="1" customWidth="1"/>
    <col min="5169" max="5169" width="9.28515625" bestFit="1" customWidth="1"/>
    <col min="5170" max="5171" width="10.140625" bestFit="1" customWidth="1"/>
    <col min="5177" max="5177" width="9.28515625" bestFit="1" customWidth="1"/>
    <col min="5178" max="5179" width="10.140625" bestFit="1" customWidth="1"/>
    <col min="5185" max="5185" width="9.28515625" bestFit="1" customWidth="1"/>
    <col min="5186" max="5187" width="10.140625" bestFit="1" customWidth="1"/>
    <col min="5193" max="5193" width="9.28515625" bestFit="1" customWidth="1"/>
    <col min="5194" max="5195" width="10.140625" bestFit="1" customWidth="1"/>
    <col min="5201" max="5201" width="9.28515625" bestFit="1" customWidth="1"/>
    <col min="5202" max="5203" width="10.140625" bestFit="1" customWidth="1"/>
    <col min="5209" max="5209" width="9.28515625" bestFit="1" customWidth="1"/>
    <col min="5210" max="5211" width="10.140625" bestFit="1" customWidth="1"/>
    <col min="5217" max="5217" width="9.28515625" bestFit="1" customWidth="1"/>
    <col min="5218" max="5219" width="10.140625" bestFit="1" customWidth="1"/>
    <col min="5225" max="5225" width="9.28515625" bestFit="1" customWidth="1"/>
    <col min="5226" max="5227" width="10.140625" bestFit="1" customWidth="1"/>
    <col min="5233" max="5233" width="9.28515625" bestFit="1" customWidth="1"/>
    <col min="5234" max="5235" width="10.140625" bestFit="1" customWidth="1"/>
    <col min="5241" max="5241" width="9.28515625" bestFit="1" customWidth="1"/>
    <col min="5242" max="5243" width="10.140625" bestFit="1" customWidth="1"/>
    <col min="5249" max="5249" width="9.28515625" bestFit="1" customWidth="1"/>
    <col min="5250" max="5251" width="10.140625" bestFit="1" customWidth="1"/>
    <col min="5257" max="5257" width="9.28515625" bestFit="1" customWidth="1"/>
    <col min="5258" max="5259" width="10.140625" bestFit="1" customWidth="1"/>
    <col min="5265" max="5265" width="9.28515625" bestFit="1" customWidth="1"/>
    <col min="5266" max="5267" width="10.140625" bestFit="1" customWidth="1"/>
    <col min="5273" max="5273" width="9.28515625" bestFit="1" customWidth="1"/>
    <col min="5274" max="5275" width="10.140625" bestFit="1" customWidth="1"/>
    <col min="5281" max="5281" width="9.28515625" bestFit="1" customWidth="1"/>
    <col min="5282" max="5283" width="10.140625" bestFit="1" customWidth="1"/>
    <col min="5289" max="5289" width="9.28515625" bestFit="1" customWidth="1"/>
    <col min="5290" max="5291" width="10.140625" bestFit="1" customWidth="1"/>
    <col min="5297" max="5297" width="9.28515625" bestFit="1" customWidth="1"/>
    <col min="5298" max="5299" width="10.140625" bestFit="1" customWidth="1"/>
    <col min="5305" max="5305" width="9.28515625" bestFit="1" customWidth="1"/>
    <col min="5306" max="5307" width="10.140625" bestFit="1" customWidth="1"/>
    <col min="5313" max="5313" width="9.28515625" bestFit="1" customWidth="1"/>
    <col min="5314" max="5315" width="10.140625" bestFit="1" customWidth="1"/>
    <col min="5321" max="5321" width="9.28515625" bestFit="1" customWidth="1"/>
    <col min="5322" max="5323" width="10.140625" bestFit="1" customWidth="1"/>
    <col min="5329" max="5329" width="9.28515625" bestFit="1" customWidth="1"/>
    <col min="5330" max="5331" width="10.140625" bestFit="1" customWidth="1"/>
    <col min="5337" max="5337" width="9.28515625" bestFit="1" customWidth="1"/>
    <col min="5338" max="5339" width="10.140625" bestFit="1" customWidth="1"/>
    <col min="5345" max="5345" width="9.28515625" bestFit="1" customWidth="1"/>
    <col min="5346" max="5347" width="10.140625" bestFit="1" customWidth="1"/>
    <col min="5353" max="5353" width="9.28515625" bestFit="1" customWidth="1"/>
    <col min="5354" max="5355" width="10.140625" bestFit="1" customWidth="1"/>
    <col min="5361" max="5361" width="9.28515625" bestFit="1" customWidth="1"/>
    <col min="5362" max="5363" width="10.140625" bestFit="1" customWidth="1"/>
    <col min="5369" max="5369" width="9.28515625" bestFit="1" customWidth="1"/>
    <col min="5370" max="5371" width="10.140625" bestFit="1" customWidth="1"/>
    <col min="5377" max="5377" width="9.28515625" bestFit="1" customWidth="1"/>
    <col min="5378" max="5379" width="10.140625" bestFit="1" customWidth="1"/>
    <col min="5385" max="5385" width="9.28515625" bestFit="1" customWidth="1"/>
    <col min="5386" max="5387" width="10.140625" bestFit="1" customWidth="1"/>
    <col min="5393" max="5393" width="9.28515625" bestFit="1" customWidth="1"/>
    <col min="5394" max="5395" width="10.140625" bestFit="1" customWidth="1"/>
    <col min="5401" max="5401" width="9.28515625" bestFit="1" customWidth="1"/>
    <col min="5402" max="5403" width="10.140625" bestFit="1" customWidth="1"/>
    <col min="5409" max="5409" width="9.28515625" bestFit="1" customWidth="1"/>
    <col min="5410" max="5411" width="10.140625" bestFit="1" customWidth="1"/>
    <col min="5417" max="5417" width="9.28515625" bestFit="1" customWidth="1"/>
    <col min="5418" max="5419" width="10.140625" bestFit="1" customWidth="1"/>
    <col min="5425" max="5425" width="9.28515625" bestFit="1" customWidth="1"/>
    <col min="5426" max="5427" width="10.140625" bestFit="1" customWidth="1"/>
    <col min="5433" max="5433" width="9.28515625" bestFit="1" customWidth="1"/>
    <col min="5434" max="5435" width="10.140625" bestFit="1" customWidth="1"/>
    <col min="5441" max="5441" width="9.28515625" bestFit="1" customWidth="1"/>
    <col min="5442" max="5443" width="10.140625" bestFit="1" customWidth="1"/>
    <col min="5449" max="5449" width="9.28515625" bestFit="1" customWidth="1"/>
    <col min="5450" max="5451" width="10.140625" bestFit="1" customWidth="1"/>
    <col min="5457" max="5457" width="9.28515625" bestFit="1" customWidth="1"/>
    <col min="5458" max="5459" width="10.140625" bestFit="1" customWidth="1"/>
    <col min="5465" max="5465" width="9.28515625" bestFit="1" customWidth="1"/>
    <col min="5466" max="5467" width="10.140625" bestFit="1" customWidth="1"/>
    <col min="5473" max="5473" width="9.28515625" bestFit="1" customWidth="1"/>
    <col min="5474" max="5475" width="10.140625" bestFit="1" customWidth="1"/>
    <col min="5481" max="5481" width="9.28515625" bestFit="1" customWidth="1"/>
    <col min="5482" max="5483" width="10.140625" bestFit="1" customWidth="1"/>
    <col min="5489" max="5489" width="9.28515625" bestFit="1" customWidth="1"/>
    <col min="5490" max="5491" width="10.140625" bestFit="1" customWidth="1"/>
    <col min="5497" max="5497" width="9.28515625" bestFit="1" customWidth="1"/>
    <col min="5498" max="5499" width="10.140625" bestFit="1" customWidth="1"/>
    <col min="5505" max="5505" width="9.28515625" bestFit="1" customWidth="1"/>
    <col min="5506" max="5507" width="10.140625" bestFit="1" customWidth="1"/>
    <col min="5513" max="5513" width="9.28515625" bestFit="1" customWidth="1"/>
    <col min="5514" max="5515" width="10.140625" bestFit="1" customWidth="1"/>
    <col min="5521" max="5521" width="9.28515625" bestFit="1" customWidth="1"/>
    <col min="5522" max="5523" width="10.140625" bestFit="1" customWidth="1"/>
    <col min="5529" max="5529" width="9.28515625" bestFit="1" customWidth="1"/>
    <col min="5530" max="5531" width="10.140625" bestFit="1" customWidth="1"/>
    <col min="5537" max="5537" width="9.28515625" bestFit="1" customWidth="1"/>
    <col min="5538" max="5539" width="10.140625" bestFit="1" customWidth="1"/>
    <col min="5545" max="5545" width="9.28515625" bestFit="1" customWidth="1"/>
    <col min="5546" max="5547" width="10.140625" bestFit="1" customWidth="1"/>
    <col min="5553" max="5553" width="9.28515625" bestFit="1" customWidth="1"/>
    <col min="5554" max="5555" width="10.140625" bestFit="1" customWidth="1"/>
    <col min="5561" max="5561" width="9.28515625" bestFit="1" customWidth="1"/>
    <col min="5562" max="5563" width="10.140625" bestFit="1" customWidth="1"/>
    <col min="5569" max="5569" width="9.28515625" bestFit="1" customWidth="1"/>
    <col min="5570" max="5571" width="10.140625" bestFit="1" customWidth="1"/>
    <col min="5577" max="5577" width="9.28515625" bestFit="1" customWidth="1"/>
    <col min="5578" max="5579" width="10.140625" bestFit="1" customWidth="1"/>
    <col min="5585" max="5585" width="9.28515625" bestFit="1" customWidth="1"/>
    <col min="5586" max="5587" width="10.140625" bestFit="1" customWidth="1"/>
    <col min="5593" max="5593" width="9.28515625" bestFit="1" customWidth="1"/>
    <col min="5594" max="5595" width="10.140625" bestFit="1" customWidth="1"/>
    <col min="5601" max="5601" width="9.28515625" bestFit="1" customWidth="1"/>
    <col min="5602" max="5603" width="10.140625" bestFit="1" customWidth="1"/>
    <col min="5609" max="5609" width="9.28515625" bestFit="1" customWidth="1"/>
    <col min="5610" max="5611" width="10.140625" bestFit="1" customWidth="1"/>
    <col min="5617" max="5617" width="9.28515625" bestFit="1" customWidth="1"/>
    <col min="5618" max="5619" width="10.140625" bestFit="1" customWidth="1"/>
    <col min="5625" max="5625" width="9.28515625" bestFit="1" customWidth="1"/>
    <col min="5626" max="5627" width="10.140625" bestFit="1" customWidth="1"/>
    <col min="5633" max="5633" width="9.28515625" bestFit="1" customWidth="1"/>
    <col min="5634" max="5635" width="10.140625" bestFit="1" customWidth="1"/>
    <col min="5641" max="5641" width="9.28515625" bestFit="1" customWidth="1"/>
    <col min="5642" max="5643" width="10.140625" bestFit="1" customWidth="1"/>
    <col min="5649" max="5649" width="9.28515625" bestFit="1" customWidth="1"/>
    <col min="5650" max="5651" width="10.140625" bestFit="1" customWidth="1"/>
    <col min="5657" max="5657" width="9.28515625" bestFit="1" customWidth="1"/>
    <col min="5658" max="5659" width="10.140625" bestFit="1" customWidth="1"/>
    <col min="5665" max="5665" width="9.28515625" bestFit="1" customWidth="1"/>
    <col min="5666" max="5667" width="10.140625" bestFit="1" customWidth="1"/>
    <col min="5673" max="5673" width="9.28515625" bestFit="1" customWidth="1"/>
    <col min="5674" max="5675" width="10.140625" bestFit="1" customWidth="1"/>
    <col min="5681" max="5681" width="9.28515625" bestFit="1" customWidth="1"/>
    <col min="5682" max="5683" width="10.140625" bestFit="1" customWidth="1"/>
    <col min="5689" max="5689" width="9.28515625" bestFit="1" customWidth="1"/>
    <col min="5690" max="5691" width="10.140625" bestFit="1" customWidth="1"/>
    <col min="5697" max="5697" width="9.28515625" bestFit="1" customWidth="1"/>
    <col min="5698" max="5699" width="10.140625" bestFit="1" customWidth="1"/>
    <col min="5705" max="5705" width="9.28515625" bestFit="1" customWidth="1"/>
    <col min="5706" max="5707" width="10.140625" bestFit="1" customWidth="1"/>
    <col min="5713" max="5713" width="9.28515625" bestFit="1" customWidth="1"/>
    <col min="5714" max="5715" width="10.140625" bestFit="1" customWidth="1"/>
    <col min="5721" max="5721" width="9.28515625" bestFit="1" customWidth="1"/>
    <col min="5722" max="5723" width="10.140625" bestFit="1" customWidth="1"/>
    <col min="5729" max="5729" width="9.28515625" bestFit="1" customWidth="1"/>
    <col min="5730" max="5731" width="10.140625" bestFit="1" customWidth="1"/>
    <col min="5737" max="5737" width="9.28515625" bestFit="1" customWidth="1"/>
    <col min="5738" max="5739" width="10.140625" bestFit="1" customWidth="1"/>
    <col min="5745" max="5745" width="9.28515625" bestFit="1" customWidth="1"/>
    <col min="5746" max="5747" width="10.140625" bestFit="1" customWidth="1"/>
    <col min="5753" max="5753" width="9.28515625" bestFit="1" customWidth="1"/>
    <col min="5754" max="5755" width="10.140625" bestFit="1" customWidth="1"/>
    <col min="5761" max="5761" width="9.28515625" bestFit="1" customWidth="1"/>
    <col min="5762" max="5763" width="10.140625" bestFit="1" customWidth="1"/>
    <col min="5769" max="5769" width="9.28515625" bestFit="1" customWidth="1"/>
    <col min="5770" max="5771" width="10.140625" bestFit="1" customWidth="1"/>
    <col min="5777" max="5777" width="9.28515625" bestFit="1" customWidth="1"/>
    <col min="5778" max="5779" width="10.140625" bestFit="1" customWidth="1"/>
    <col min="5785" max="5785" width="9.28515625" bestFit="1" customWidth="1"/>
    <col min="5786" max="5787" width="10.140625" bestFit="1" customWidth="1"/>
    <col min="5793" max="5793" width="9.28515625" bestFit="1" customWidth="1"/>
    <col min="5794" max="5795" width="10.140625" bestFit="1" customWidth="1"/>
    <col min="5801" max="5801" width="9.28515625" bestFit="1" customWidth="1"/>
    <col min="5802" max="5803" width="10.140625" bestFit="1" customWidth="1"/>
    <col min="5809" max="5809" width="9.28515625" bestFit="1" customWidth="1"/>
    <col min="5810" max="5811" width="10.140625" bestFit="1" customWidth="1"/>
    <col min="5817" max="5817" width="9.28515625" bestFit="1" customWidth="1"/>
    <col min="5818" max="5819" width="10.140625" bestFit="1" customWidth="1"/>
    <col min="5825" max="5825" width="9.28515625" bestFit="1" customWidth="1"/>
    <col min="5826" max="5827" width="10.140625" bestFit="1" customWidth="1"/>
    <col min="5833" max="5833" width="9.28515625" bestFit="1" customWidth="1"/>
    <col min="5834" max="5835" width="10.140625" bestFit="1" customWidth="1"/>
    <col min="5841" max="5841" width="9.28515625" bestFit="1" customWidth="1"/>
    <col min="5842" max="5843" width="10.140625" bestFit="1" customWidth="1"/>
    <col min="5849" max="5849" width="9.28515625" bestFit="1" customWidth="1"/>
    <col min="5850" max="5851" width="10.140625" bestFit="1" customWidth="1"/>
    <col min="5857" max="5857" width="9.28515625" bestFit="1" customWidth="1"/>
    <col min="5858" max="5859" width="10.140625" bestFit="1" customWidth="1"/>
    <col min="5865" max="5865" width="9.28515625" bestFit="1" customWidth="1"/>
    <col min="5866" max="5867" width="10.140625" bestFit="1" customWidth="1"/>
    <col min="5873" max="5873" width="9.28515625" bestFit="1" customWidth="1"/>
    <col min="5874" max="5875" width="10.140625" bestFit="1" customWidth="1"/>
    <col min="5881" max="5881" width="9.28515625" bestFit="1" customWidth="1"/>
    <col min="5882" max="5883" width="10.140625" bestFit="1" customWidth="1"/>
    <col min="5889" max="5889" width="9.28515625" bestFit="1" customWidth="1"/>
    <col min="5890" max="5891" width="10.140625" bestFit="1" customWidth="1"/>
    <col min="5897" max="5897" width="9.28515625" bestFit="1" customWidth="1"/>
    <col min="5898" max="5899" width="10.140625" bestFit="1" customWidth="1"/>
    <col min="5905" max="5905" width="9.28515625" bestFit="1" customWidth="1"/>
    <col min="5906" max="5907" width="10.140625" bestFit="1" customWidth="1"/>
    <col min="5913" max="5913" width="9.28515625" bestFit="1" customWidth="1"/>
    <col min="5914" max="5915" width="10.140625" bestFit="1" customWidth="1"/>
    <col min="5921" max="5921" width="9.28515625" bestFit="1" customWidth="1"/>
    <col min="5922" max="5923" width="10.140625" bestFit="1" customWidth="1"/>
    <col min="5929" max="5929" width="9.28515625" bestFit="1" customWidth="1"/>
    <col min="5930" max="5931" width="10.140625" bestFit="1" customWidth="1"/>
    <col min="5937" max="5937" width="9.28515625" bestFit="1" customWidth="1"/>
    <col min="5938" max="5939" width="10.140625" bestFit="1" customWidth="1"/>
    <col min="5945" max="5945" width="9.28515625" bestFit="1" customWidth="1"/>
    <col min="5946" max="5947" width="10.140625" bestFit="1" customWidth="1"/>
    <col min="5953" max="5953" width="9.28515625" bestFit="1" customWidth="1"/>
    <col min="5954" max="5955" width="10.140625" bestFit="1" customWidth="1"/>
    <col min="5961" max="5961" width="9.28515625" bestFit="1" customWidth="1"/>
    <col min="5962" max="5963" width="10.140625" bestFit="1" customWidth="1"/>
    <col min="5969" max="5969" width="9.28515625" bestFit="1" customWidth="1"/>
    <col min="5970" max="5971" width="10.140625" bestFit="1" customWidth="1"/>
    <col min="5977" max="5977" width="9.28515625" bestFit="1" customWidth="1"/>
    <col min="5978" max="5979" width="10.140625" bestFit="1" customWidth="1"/>
    <col min="5985" max="5985" width="9.28515625" bestFit="1" customWidth="1"/>
    <col min="5986" max="5987" width="10.140625" bestFit="1" customWidth="1"/>
    <col min="5993" max="5993" width="9.28515625" bestFit="1" customWidth="1"/>
    <col min="5994" max="5995" width="10.140625" bestFit="1" customWidth="1"/>
    <col min="6001" max="6001" width="9.28515625" bestFit="1" customWidth="1"/>
    <col min="6002" max="6003" width="10.140625" bestFit="1" customWidth="1"/>
    <col min="6009" max="6009" width="9.28515625" bestFit="1" customWidth="1"/>
    <col min="6010" max="6011" width="10.140625" bestFit="1" customWidth="1"/>
    <col min="6017" max="6017" width="9.28515625" bestFit="1" customWidth="1"/>
    <col min="6018" max="6019" width="10.140625" bestFit="1" customWidth="1"/>
    <col min="6025" max="6025" width="9.28515625" bestFit="1" customWidth="1"/>
    <col min="6026" max="6027" width="10.140625" bestFit="1" customWidth="1"/>
    <col min="6033" max="6033" width="9.28515625" bestFit="1" customWidth="1"/>
    <col min="6034" max="6035" width="10.140625" bestFit="1" customWidth="1"/>
    <col min="6041" max="6041" width="9.28515625" bestFit="1" customWidth="1"/>
    <col min="6042" max="6043" width="10.140625" bestFit="1" customWidth="1"/>
    <col min="6049" max="6049" width="9.28515625" bestFit="1" customWidth="1"/>
    <col min="6050" max="6051" width="10.140625" bestFit="1" customWidth="1"/>
    <col min="6057" max="6057" width="9.28515625" bestFit="1" customWidth="1"/>
    <col min="6058" max="6059" width="10.140625" bestFit="1" customWidth="1"/>
    <col min="6065" max="6065" width="9.28515625" bestFit="1" customWidth="1"/>
    <col min="6066" max="6067" width="10.140625" bestFit="1" customWidth="1"/>
    <col min="6073" max="6073" width="9.28515625" bestFit="1" customWidth="1"/>
    <col min="6074" max="6075" width="10.140625" bestFit="1" customWidth="1"/>
    <col min="6081" max="6081" width="9.28515625" bestFit="1" customWidth="1"/>
    <col min="6082" max="6083" width="10.140625" bestFit="1" customWidth="1"/>
    <col min="6089" max="6089" width="9.28515625" bestFit="1" customWidth="1"/>
    <col min="6090" max="6091" width="10.140625" bestFit="1" customWidth="1"/>
    <col min="6097" max="6097" width="9.28515625" bestFit="1" customWidth="1"/>
    <col min="6098" max="6099" width="10.140625" bestFit="1" customWidth="1"/>
    <col min="6105" max="6105" width="9.28515625" bestFit="1" customWidth="1"/>
    <col min="6106" max="6107" width="10.140625" bestFit="1" customWidth="1"/>
    <col min="6113" max="6113" width="9.28515625" bestFit="1" customWidth="1"/>
    <col min="6114" max="6115" width="10.140625" bestFit="1" customWidth="1"/>
    <col min="6121" max="6121" width="9.28515625" bestFit="1" customWidth="1"/>
    <col min="6122" max="6123" width="10.140625" bestFit="1" customWidth="1"/>
    <col min="6129" max="6129" width="9.28515625" bestFit="1" customWidth="1"/>
    <col min="6130" max="6131" width="10.140625" bestFit="1" customWidth="1"/>
    <col min="6137" max="6137" width="9.28515625" bestFit="1" customWidth="1"/>
    <col min="6138" max="6139" width="10.140625" bestFit="1" customWidth="1"/>
    <col min="6145" max="6145" width="9.28515625" bestFit="1" customWidth="1"/>
    <col min="6146" max="6147" width="10.140625" bestFit="1" customWidth="1"/>
    <col min="6153" max="6153" width="9.28515625" bestFit="1" customWidth="1"/>
    <col min="6154" max="6155" width="10.140625" bestFit="1" customWidth="1"/>
    <col min="6161" max="6161" width="9.28515625" bestFit="1" customWidth="1"/>
    <col min="6162" max="6163" width="10.140625" bestFit="1" customWidth="1"/>
    <col min="6169" max="6169" width="9.28515625" bestFit="1" customWidth="1"/>
    <col min="6170" max="6171" width="10.140625" bestFit="1" customWidth="1"/>
    <col min="6177" max="6177" width="9.28515625" bestFit="1" customWidth="1"/>
    <col min="6178" max="6179" width="10.140625" bestFit="1" customWidth="1"/>
    <col min="6185" max="6185" width="9.28515625" bestFit="1" customWidth="1"/>
    <col min="6186" max="6187" width="10.140625" bestFit="1" customWidth="1"/>
    <col min="6193" max="6193" width="9.28515625" bestFit="1" customWidth="1"/>
    <col min="6194" max="6195" width="10.140625" bestFit="1" customWidth="1"/>
    <col min="6201" max="6201" width="9.28515625" bestFit="1" customWidth="1"/>
    <col min="6202" max="6203" width="10.140625" bestFit="1" customWidth="1"/>
    <col min="6209" max="6209" width="9.28515625" bestFit="1" customWidth="1"/>
    <col min="6210" max="6211" width="10.140625" bestFit="1" customWidth="1"/>
    <col min="6217" max="6217" width="9.28515625" bestFit="1" customWidth="1"/>
    <col min="6218" max="6219" width="10.140625" bestFit="1" customWidth="1"/>
    <col min="6225" max="6225" width="9.28515625" bestFit="1" customWidth="1"/>
    <col min="6226" max="6227" width="10.140625" bestFit="1" customWidth="1"/>
    <col min="6233" max="6233" width="9.28515625" bestFit="1" customWidth="1"/>
    <col min="6234" max="6235" width="10.140625" bestFit="1" customWidth="1"/>
    <col min="6241" max="6241" width="9.28515625" bestFit="1" customWidth="1"/>
    <col min="6242" max="6243" width="10.140625" bestFit="1" customWidth="1"/>
    <col min="6249" max="6249" width="9.28515625" bestFit="1" customWidth="1"/>
    <col min="6250" max="6251" width="10.140625" bestFit="1" customWidth="1"/>
    <col min="6257" max="6257" width="9.28515625" bestFit="1" customWidth="1"/>
    <col min="6258" max="6259" width="10.140625" bestFit="1" customWidth="1"/>
    <col min="6265" max="6265" width="9.28515625" bestFit="1" customWidth="1"/>
    <col min="6266" max="6267" width="10.140625" bestFit="1" customWidth="1"/>
    <col min="6273" max="6273" width="9.28515625" bestFit="1" customWidth="1"/>
    <col min="6274" max="6275" width="10.140625" bestFit="1" customWidth="1"/>
    <col min="6281" max="6281" width="9.28515625" bestFit="1" customWidth="1"/>
    <col min="6282" max="6283" width="10.140625" bestFit="1" customWidth="1"/>
    <col min="6289" max="6289" width="9.28515625" bestFit="1" customWidth="1"/>
    <col min="6290" max="6291" width="10.140625" bestFit="1" customWidth="1"/>
    <col min="6297" max="6297" width="9.28515625" bestFit="1" customWidth="1"/>
    <col min="6298" max="6299" width="10.140625" bestFit="1" customWidth="1"/>
    <col min="6305" max="6305" width="9.28515625" bestFit="1" customWidth="1"/>
    <col min="6306" max="6307" width="10.140625" bestFit="1" customWidth="1"/>
    <col min="6313" max="6313" width="9.28515625" bestFit="1" customWidth="1"/>
    <col min="6314" max="6315" width="10.140625" bestFit="1" customWidth="1"/>
    <col min="6321" max="6321" width="9.28515625" bestFit="1" customWidth="1"/>
    <col min="6322" max="6323" width="10.140625" bestFit="1" customWidth="1"/>
    <col min="6329" max="6329" width="9.28515625" bestFit="1" customWidth="1"/>
    <col min="6330" max="6331" width="10.140625" bestFit="1" customWidth="1"/>
    <col min="6337" max="6337" width="9.28515625" bestFit="1" customWidth="1"/>
    <col min="6338" max="6339" width="10.140625" bestFit="1" customWidth="1"/>
    <col min="6345" max="6345" width="9.28515625" bestFit="1" customWidth="1"/>
    <col min="6346" max="6347" width="10.140625" bestFit="1" customWidth="1"/>
    <col min="6353" max="6353" width="9.28515625" bestFit="1" customWidth="1"/>
    <col min="6354" max="6355" width="10.140625" bestFit="1" customWidth="1"/>
    <col min="6361" max="6361" width="9.28515625" bestFit="1" customWidth="1"/>
    <col min="6362" max="6363" width="10.140625" bestFit="1" customWidth="1"/>
    <col min="6369" max="6369" width="9.28515625" bestFit="1" customWidth="1"/>
    <col min="6370" max="6371" width="10.140625" bestFit="1" customWidth="1"/>
    <col min="6377" max="6377" width="9.28515625" bestFit="1" customWidth="1"/>
    <col min="6378" max="6379" width="10.140625" bestFit="1" customWidth="1"/>
    <col min="6385" max="6385" width="9.28515625" bestFit="1" customWidth="1"/>
    <col min="6386" max="6387" width="10.140625" bestFit="1" customWidth="1"/>
    <col min="6393" max="6393" width="9.28515625" bestFit="1" customWidth="1"/>
    <col min="6394" max="6395" width="10.140625" bestFit="1" customWidth="1"/>
    <col min="6401" max="6401" width="9.28515625" bestFit="1" customWidth="1"/>
    <col min="6402" max="6403" width="10.140625" bestFit="1" customWidth="1"/>
    <col min="6409" max="6409" width="9.28515625" bestFit="1" customWidth="1"/>
    <col min="6410" max="6411" width="10.140625" bestFit="1" customWidth="1"/>
    <col min="6417" max="6417" width="9.28515625" bestFit="1" customWidth="1"/>
    <col min="6418" max="6419" width="10.140625" bestFit="1" customWidth="1"/>
    <col min="6425" max="6425" width="9.28515625" bestFit="1" customWidth="1"/>
    <col min="6426" max="6427" width="10.140625" bestFit="1" customWidth="1"/>
    <col min="6433" max="6433" width="9.28515625" bestFit="1" customWidth="1"/>
    <col min="6434" max="6435" width="10.140625" bestFit="1" customWidth="1"/>
    <col min="6441" max="6441" width="9.28515625" bestFit="1" customWidth="1"/>
    <col min="6442" max="6443" width="10.140625" bestFit="1" customWidth="1"/>
    <col min="6449" max="6449" width="9.28515625" bestFit="1" customWidth="1"/>
    <col min="6450" max="6451" width="10.140625" bestFit="1" customWidth="1"/>
    <col min="6457" max="6457" width="9.28515625" bestFit="1" customWidth="1"/>
    <col min="6458" max="6459" width="10.140625" bestFit="1" customWidth="1"/>
    <col min="6465" max="6465" width="9.28515625" bestFit="1" customWidth="1"/>
    <col min="6466" max="6467" width="10.140625" bestFit="1" customWidth="1"/>
    <col min="6473" max="6473" width="9.28515625" bestFit="1" customWidth="1"/>
    <col min="6474" max="6475" width="10.140625" bestFit="1" customWidth="1"/>
    <col min="6481" max="6481" width="9.28515625" bestFit="1" customWidth="1"/>
    <col min="6482" max="6483" width="10.140625" bestFit="1" customWidth="1"/>
    <col min="6489" max="6489" width="9.28515625" bestFit="1" customWidth="1"/>
    <col min="6490" max="6491" width="10.140625" bestFit="1" customWidth="1"/>
    <col min="6497" max="6497" width="9.28515625" bestFit="1" customWidth="1"/>
    <col min="6498" max="6499" width="10.140625" bestFit="1" customWidth="1"/>
    <col min="6505" max="6505" width="9.28515625" bestFit="1" customWidth="1"/>
    <col min="6506" max="6507" width="10.140625" bestFit="1" customWidth="1"/>
    <col min="6513" max="6513" width="9.28515625" bestFit="1" customWidth="1"/>
    <col min="6514" max="6515" width="10.140625" bestFit="1" customWidth="1"/>
    <col min="6521" max="6521" width="9.28515625" bestFit="1" customWidth="1"/>
    <col min="6522" max="6523" width="10.140625" bestFit="1" customWidth="1"/>
    <col min="6529" max="6529" width="9.28515625" bestFit="1" customWidth="1"/>
    <col min="6530" max="6531" width="10.140625" bestFit="1" customWidth="1"/>
    <col min="6537" max="6537" width="9.28515625" bestFit="1" customWidth="1"/>
    <col min="6538" max="6539" width="10.140625" bestFit="1" customWidth="1"/>
    <col min="6545" max="6545" width="9.28515625" bestFit="1" customWidth="1"/>
    <col min="6546" max="6547" width="10.140625" bestFit="1" customWidth="1"/>
    <col min="6553" max="6553" width="9.28515625" bestFit="1" customWidth="1"/>
    <col min="6554" max="6555" width="10.140625" bestFit="1" customWidth="1"/>
    <col min="6561" max="6561" width="9.28515625" bestFit="1" customWidth="1"/>
    <col min="6562" max="6563" width="10.140625" bestFit="1" customWidth="1"/>
    <col min="6569" max="6569" width="9.28515625" bestFit="1" customWidth="1"/>
    <col min="6570" max="6571" width="10.140625" bestFit="1" customWidth="1"/>
    <col min="6577" max="6577" width="9.28515625" bestFit="1" customWidth="1"/>
    <col min="6578" max="6579" width="10.140625" bestFit="1" customWidth="1"/>
    <col min="6585" max="6585" width="9.28515625" bestFit="1" customWidth="1"/>
    <col min="6586" max="6587" width="10.140625" bestFit="1" customWidth="1"/>
    <col min="6593" max="6593" width="9.28515625" bestFit="1" customWidth="1"/>
    <col min="6594" max="6595" width="10.140625" bestFit="1" customWidth="1"/>
    <col min="6601" max="6601" width="9.28515625" bestFit="1" customWidth="1"/>
    <col min="6602" max="6603" width="10.140625" bestFit="1" customWidth="1"/>
    <col min="6609" max="6609" width="9.28515625" bestFit="1" customWidth="1"/>
    <col min="6610" max="6611" width="10.140625" bestFit="1" customWidth="1"/>
    <col min="6617" max="6617" width="9.28515625" bestFit="1" customWidth="1"/>
    <col min="6618" max="6619" width="10.140625" bestFit="1" customWidth="1"/>
    <col min="6625" max="6625" width="9.28515625" bestFit="1" customWidth="1"/>
    <col min="6626" max="6627" width="10.140625" bestFit="1" customWidth="1"/>
    <col min="6633" max="6633" width="9.28515625" bestFit="1" customWidth="1"/>
    <col min="6634" max="6635" width="10.140625" bestFit="1" customWidth="1"/>
    <col min="6641" max="6641" width="9.28515625" bestFit="1" customWidth="1"/>
    <col min="6642" max="6643" width="10.140625" bestFit="1" customWidth="1"/>
    <col min="6649" max="6649" width="9.28515625" bestFit="1" customWidth="1"/>
    <col min="6650" max="6651" width="10.140625" bestFit="1" customWidth="1"/>
    <col min="6657" max="6657" width="9.28515625" bestFit="1" customWidth="1"/>
    <col min="6658" max="6659" width="10.140625" bestFit="1" customWidth="1"/>
    <col min="6665" max="6665" width="9.28515625" bestFit="1" customWidth="1"/>
    <col min="6666" max="6667" width="10.140625" bestFit="1" customWidth="1"/>
    <col min="6673" max="6673" width="9.28515625" bestFit="1" customWidth="1"/>
    <col min="6674" max="6675" width="10.140625" bestFit="1" customWidth="1"/>
    <col min="6681" max="6681" width="9.28515625" bestFit="1" customWidth="1"/>
    <col min="6682" max="6683" width="10.140625" bestFit="1" customWidth="1"/>
    <col min="6689" max="6689" width="9.28515625" bestFit="1" customWidth="1"/>
    <col min="6690" max="6691" width="10.140625" bestFit="1" customWidth="1"/>
    <col min="6697" max="6697" width="9.28515625" bestFit="1" customWidth="1"/>
    <col min="6698" max="6699" width="10.140625" bestFit="1" customWidth="1"/>
    <col min="6705" max="6705" width="9.28515625" bestFit="1" customWidth="1"/>
    <col min="6706" max="6707" width="10.140625" bestFit="1" customWidth="1"/>
    <col min="6713" max="6713" width="9.28515625" bestFit="1" customWidth="1"/>
    <col min="6714" max="6715" width="10.140625" bestFit="1" customWidth="1"/>
    <col min="6721" max="6721" width="9.28515625" bestFit="1" customWidth="1"/>
    <col min="6722" max="6723" width="10.140625" bestFit="1" customWidth="1"/>
    <col min="6729" max="6729" width="9.28515625" bestFit="1" customWidth="1"/>
    <col min="6730" max="6731" width="10.140625" bestFit="1" customWidth="1"/>
    <col min="6737" max="6737" width="9.28515625" bestFit="1" customWidth="1"/>
    <col min="6738" max="6739" width="10.140625" bestFit="1" customWidth="1"/>
    <col min="6745" max="6745" width="9.28515625" bestFit="1" customWidth="1"/>
    <col min="6746" max="6747" width="10.140625" bestFit="1" customWidth="1"/>
    <col min="6753" max="6753" width="9.28515625" bestFit="1" customWidth="1"/>
    <col min="6754" max="6755" width="10.140625" bestFit="1" customWidth="1"/>
    <col min="6761" max="6761" width="9.28515625" bestFit="1" customWidth="1"/>
    <col min="6762" max="6763" width="10.140625" bestFit="1" customWidth="1"/>
    <col min="6769" max="6769" width="9.28515625" bestFit="1" customWidth="1"/>
    <col min="6770" max="6771" width="10.140625" bestFit="1" customWidth="1"/>
    <col min="6777" max="6777" width="9.28515625" bestFit="1" customWidth="1"/>
    <col min="6778" max="6779" width="10.140625" bestFit="1" customWidth="1"/>
    <col min="6785" max="6785" width="9.28515625" bestFit="1" customWidth="1"/>
    <col min="6786" max="6787" width="10.140625" bestFit="1" customWidth="1"/>
    <col min="6793" max="6793" width="9.28515625" bestFit="1" customWidth="1"/>
    <col min="6794" max="6795" width="10.140625" bestFit="1" customWidth="1"/>
    <col min="6801" max="6801" width="9.28515625" bestFit="1" customWidth="1"/>
    <col min="6802" max="6803" width="10.140625" bestFit="1" customWidth="1"/>
    <col min="6809" max="6809" width="9.28515625" bestFit="1" customWidth="1"/>
    <col min="6810" max="6811" width="10.140625" bestFit="1" customWidth="1"/>
    <col min="6817" max="6817" width="9.28515625" bestFit="1" customWidth="1"/>
    <col min="6818" max="6819" width="10.140625" bestFit="1" customWidth="1"/>
    <col min="6825" max="6825" width="9.28515625" bestFit="1" customWidth="1"/>
    <col min="6826" max="6827" width="10.140625" bestFit="1" customWidth="1"/>
    <col min="6833" max="6833" width="9.28515625" bestFit="1" customWidth="1"/>
    <col min="6834" max="6835" width="10.140625" bestFit="1" customWidth="1"/>
    <col min="6841" max="6841" width="9.28515625" bestFit="1" customWidth="1"/>
    <col min="6842" max="6843" width="10.140625" bestFit="1" customWidth="1"/>
    <col min="6849" max="6849" width="9.28515625" bestFit="1" customWidth="1"/>
    <col min="6850" max="6851" width="10.140625" bestFit="1" customWidth="1"/>
    <col min="6857" max="6857" width="9.28515625" bestFit="1" customWidth="1"/>
    <col min="6858" max="6859" width="10.140625" bestFit="1" customWidth="1"/>
    <col min="6865" max="6865" width="9.28515625" bestFit="1" customWidth="1"/>
    <col min="6866" max="6867" width="10.140625" bestFit="1" customWidth="1"/>
    <col min="6873" max="6873" width="9.28515625" bestFit="1" customWidth="1"/>
    <col min="6874" max="6875" width="10.140625" bestFit="1" customWidth="1"/>
    <col min="6881" max="6881" width="9.28515625" bestFit="1" customWidth="1"/>
    <col min="6882" max="6883" width="10.140625" bestFit="1" customWidth="1"/>
    <col min="6889" max="6889" width="9.28515625" bestFit="1" customWidth="1"/>
    <col min="6890" max="6891" width="10.140625" bestFit="1" customWidth="1"/>
    <col min="6897" max="6897" width="9.28515625" bestFit="1" customWidth="1"/>
    <col min="6898" max="6899" width="10.140625" bestFit="1" customWidth="1"/>
    <col min="6905" max="6905" width="9.28515625" bestFit="1" customWidth="1"/>
    <col min="6906" max="6907" width="10.140625" bestFit="1" customWidth="1"/>
    <col min="6913" max="6913" width="9.28515625" bestFit="1" customWidth="1"/>
    <col min="6914" max="6915" width="10.140625" bestFit="1" customWidth="1"/>
    <col min="6921" max="6921" width="9.28515625" bestFit="1" customWidth="1"/>
    <col min="6922" max="6923" width="10.140625" bestFit="1" customWidth="1"/>
    <col min="6929" max="6929" width="9.28515625" bestFit="1" customWidth="1"/>
    <col min="6930" max="6931" width="10.140625" bestFit="1" customWidth="1"/>
    <col min="6937" max="6937" width="9.28515625" bestFit="1" customWidth="1"/>
    <col min="6938" max="6939" width="10.140625" bestFit="1" customWidth="1"/>
    <col min="6945" max="6945" width="9.28515625" bestFit="1" customWidth="1"/>
    <col min="6946" max="6947" width="10.140625" bestFit="1" customWidth="1"/>
    <col min="6953" max="6953" width="9.28515625" bestFit="1" customWidth="1"/>
    <col min="6954" max="6955" width="10.140625" bestFit="1" customWidth="1"/>
    <col min="6961" max="6961" width="9.28515625" bestFit="1" customWidth="1"/>
    <col min="6962" max="6963" width="10.140625" bestFit="1" customWidth="1"/>
    <col min="6969" max="6969" width="9.28515625" bestFit="1" customWidth="1"/>
    <col min="6970" max="6971" width="10.140625" bestFit="1" customWidth="1"/>
    <col min="6977" max="6977" width="9.28515625" bestFit="1" customWidth="1"/>
    <col min="6978" max="6979" width="10.140625" bestFit="1" customWidth="1"/>
    <col min="6985" max="6985" width="9.28515625" bestFit="1" customWidth="1"/>
    <col min="6986" max="6987" width="10.140625" bestFit="1" customWidth="1"/>
    <col min="6993" max="6993" width="9.28515625" bestFit="1" customWidth="1"/>
    <col min="6994" max="6995" width="10.140625" bestFit="1" customWidth="1"/>
    <col min="7001" max="7001" width="9.28515625" bestFit="1" customWidth="1"/>
    <col min="7002" max="7003" width="10.140625" bestFit="1" customWidth="1"/>
    <col min="7009" max="7009" width="9.28515625" bestFit="1" customWidth="1"/>
    <col min="7010" max="7011" width="10.140625" bestFit="1" customWidth="1"/>
    <col min="7017" max="7017" width="9.28515625" bestFit="1" customWidth="1"/>
    <col min="7018" max="7019" width="10.140625" bestFit="1" customWidth="1"/>
    <col min="7025" max="7025" width="9.28515625" bestFit="1" customWidth="1"/>
    <col min="7026" max="7027" width="10.140625" bestFit="1" customWidth="1"/>
    <col min="7033" max="7033" width="9.28515625" bestFit="1" customWidth="1"/>
    <col min="7034" max="7035" width="10.140625" bestFit="1" customWidth="1"/>
    <col min="7041" max="7041" width="9.28515625" bestFit="1" customWidth="1"/>
    <col min="7042" max="7043" width="10.140625" bestFit="1" customWidth="1"/>
    <col min="7049" max="7049" width="9.28515625" bestFit="1" customWidth="1"/>
    <col min="7050" max="7051" width="10.140625" bestFit="1" customWidth="1"/>
    <col min="7057" max="7057" width="9.28515625" bestFit="1" customWidth="1"/>
    <col min="7058" max="7059" width="10.140625" bestFit="1" customWidth="1"/>
    <col min="7065" max="7065" width="9.28515625" bestFit="1" customWidth="1"/>
    <col min="7066" max="7067" width="10.140625" bestFit="1" customWidth="1"/>
    <col min="7073" max="7073" width="9.28515625" bestFit="1" customWidth="1"/>
    <col min="7074" max="7075" width="10.140625" bestFit="1" customWidth="1"/>
    <col min="7081" max="7081" width="9.28515625" bestFit="1" customWidth="1"/>
    <col min="7082" max="7083" width="10.140625" bestFit="1" customWidth="1"/>
    <col min="7089" max="7089" width="9.28515625" bestFit="1" customWidth="1"/>
    <col min="7090" max="7091" width="10.140625" bestFit="1" customWidth="1"/>
    <col min="7097" max="7097" width="9.28515625" bestFit="1" customWidth="1"/>
    <col min="7098" max="7099" width="10.140625" bestFit="1" customWidth="1"/>
    <col min="7105" max="7105" width="9.28515625" bestFit="1" customWidth="1"/>
    <col min="7106" max="7107" width="10.140625" bestFit="1" customWidth="1"/>
    <col min="7113" max="7113" width="9.28515625" bestFit="1" customWidth="1"/>
    <col min="7114" max="7115" width="10.140625" bestFit="1" customWidth="1"/>
    <col min="7121" max="7121" width="9.28515625" bestFit="1" customWidth="1"/>
    <col min="7122" max="7123" width="10.140625" bestFit="1" customWidth="1"/>
    <col min="7129" max="7129" width="9.28515625" bestFit="1" customWidth="1"/>
    <col min="7130" max="7131" width="10.140625" bestFit="1" customWidth="1"/>
    <col min="7137" max="7137" width="9.28515625" bestFit="1" customWidth="1"/>
    <col min="7138" max="7139" width="10.140625" bestFit="1" customWidth="1"/>
    <col min="7145" max="7145" width="9.28515625" bestFit="1" customWidth="1"/>
    <col min="7146" max="7147" width="10.140625" bestFit="1" customWidth="1"/>
    <col min="7153" max="7153" width="9.28515625" bestFit="1" customWidth="1"/>
    <col min="7154" max="7155" width="10.140625" bestFit="1" customWidth="1"/>
    <col min="7161" max="7161" width="9.28515625" bestFit="1" customWidth="1"/>
    <col min="7162" max="7163" width="10.140625" bestFit="1" customWidth="1"/>
    <col min="7169" max="7169" width="9.28515625" bestFit="1" customWidth="1"/>
    <col min="7170" max="7171" width="10.140625" bestFit="1" customWidth="1"/>
    <col min="7177" max="7177" width="9.28515625" bestFit="1" customWidth="1"/>
    <col min="7178" max="7179" width="10.140625" bestFit="1" customWidth="1"/>
    <col min="7185" max="7185" width="9.28515625" bestFit="1" customWidth="1"/>
    <col min="7186" max="7187" width="10.140625" bestFit="1" customWidth="1"/>
    <col min="7193" max="7193" width="9.28515625" bestFit="1" customWidth="1"/>
    <col min="7194" max="7195" width="10.140625" bestFit="1" customWidth="1"/>
    <col min="7201" max="7201" width="9.28515625" bestFit="1" customWidth="1"/>
    <col min="7202" max="7203" width="10.140625" bestFit="1" customWidth="1"/>
    <col min="7209" max="7209" width="9.28515625" bestFit="1" customWidth="1"/>
    <col min="7210" max="7211" width="10.140625" bestFit="1" customWidth="1"/>
    <col min="7217" max="7217" width="9.28515625" bestFit="1" customWidth="1"/>
    <col min="7218" max="7219" width="10.140625" bestFit="1" customWidth="1"/>
    <col min="7225" max="7225" width="9.28515625" bestFit="1" customWidth="1"/>
    <col min="7226" max="7227" width="10.140625" bestFit="1" customWidth="1"/>
    <col min="7233" max="7233" width="9.28515625" bestFit="1" customWidth="1"/>
    <col min="7234" max="7235" width="10.140625" bestFit="1" customWidth="1"/>
    <col min="7241" max="7241" width="9.28515625" bestFit="1" customWidth="1"/>
    <col min="7242" max="7243" width="10.140625" bestFit="1" customWidth="1"/>
    <col min="7249" max="7249" width="9.28515625" bestFit="1" customWidth="1"/>
    <col min="7250" max="7251" width="10.140625" bestFit="1" customWidth="1"/>
    <col min="7257" max="7257" width="9.28515625" bestFit="1" customWidth="1"/>
    <col min="7258" max="7259" width="10.140625" bestFit="1" customWidth="1"/>
    <col min="7265" max="7265" width="9.28515625" bestFit="1" customWidth="1"/>
    <col min="7266" max="7267" width="10.140625" bestFit="1" customWidth="1"/>
    <col min="7273" max="7273" width="9.28515625" bestFit="1" customWidth="1"/>
    <col min="7274" max="7275" width="10.140625" bestFit="1" customWidth="1"/>
    <col min="7281" max="7281" width="9.28515625" bestFit="1" customWidth="1"/>
    <col min="7282" max="7283" width="10.140625" bestFit="1" customWidth="1"/>
    <col min="7289" max="7289" width="9.28515625" bestFit="1" customWidth="1"/>
    <col min="7290" max="7291" width="10.140625" bestFit="1" customWidth="1"/>
    <col min="7297" max="7297" width="9.28515625" bestFit="1" customWidth="1"/>
    <col min="7298" max="7299" width="10.140625" bestFit="1" customWidth="1"/>
    <col min="7305" max="7305" width="9.28515625" bestFit="1" customWidth="1"/>
    <col min="7306" max="7307" width="10.140625" bestFit="1" customWidth="1"/>
    <col min="7313" max="7313" width="9.28515625" bestFit="1" customWidth="1"/>
    <col min="7314" max="7315" width="10.140625" bestFit="1" customWidth="1"/>
    <col min="7321" max="7321" width="9.28515625" bestFit="1" customWidth="1"/>
    <col min="7322" max="7323" width="10.140625" bestFit="1" customWidth="1"/>
    <col min="7329" max="7329" width="9.28515625" bestFit="1" customWidth="1"/>
    <col min="7330" max="7331" width="10.140625" bestFit="1" customWidth="1"/>
    <col min="7337" max="7337" width="9.28515625" bestFit="1" customWidth="1"/>
    <col min="7338" max="7339" width="10.140625" bestFit="1" customWidth="1"/>
    <col min="7345" max="7345" width="9.28515625" bestFit="1" customWidth="1"/>
    <col min="7346" max="7347" width="10.140625" bestFit="1" customWidth="1"/>
    <col min="7353" max="7353" width="9.28515625" bestFit="1" customWidth="1"/>
    <col min="7354" max="7355" width="10.140625" bestFit="1" customWidth="1"/>
    <col min="7361" max="7361" width="9.28515625" bestFit="1" customWidth="1"/>
    <col min="7362" max="7363" width="10.140625" bestFit="1" customWidth="1"/>
    <col min="7369" max="7369" width="9.28515625" bestFit="1" customWidth="1"/>
    <col min="7370" max="7371" width="10.140625" bestFit="1" customWidth="1"/>
    <col min="7377" max="7377" width="9.28515625" bestFit="1" customWidth="1"/>
    <col min="7378" max="7379" width="10.140625" bestFit="1" customWidth="1"/>
    <col min="7385" max="7385" width="9.28515625" bestFit="1" customWidth="1"/>
    <col min="7386" max="7387" width="10.140625" bestFit="1" customWidth="1"/>
    <col min="7393" max="7393" width="9.28515625" bestFit="1" customWidth="1"/>
    <col min="7394" max="7395" width="10.140625" bestFit="1" customWidth="1"/>
    <col min="7401" max="7401" width="9.28515625" bestFit="1" customWidth="1"/>
    <col min="7402" max="7403" width="10.140625" bestFit="1" customWidth="1"/>
    <col min="7409" max="7409" width="9.28515625" bestFit="1" customWidth="1"/>
    <col min="7410" max="7411" width="10.140625" bestFit="1" customWidth="1"/>
    <col min="7417" max="7417" width="9.28515625" bestFit="1" customWidth="1"/>
    <col min="7418" max="7419" width="10.140625" bestFit="1" customWidth="1"/>
    <col min="7425" max="7425" width="9.28515625" bestFit="1" customWidth="1"/>
    <col min="7426" max="7427" width="10.140625" bestFit="1" customWidth="1"/>
    <col min="7433" max="7433" width="9.28515625" bestFit="1" customWidth="1"/>
    <col min="7434" max="7435" width="10.140625" bestFit="1" customWidth="1"/>
    <col min="7441" max="7441" width="9.28515625" bestFit="1" customWidth="1"/>
    <col min="7442" max="7443" width="10.140625" bestFit="1" customWidth="1"/>
    <col min="7449" max="7449" width="9.28515625" bestFit="1" customWidth="1"/>
    <col min="7450" max="7451" width="10.140625" bestFit="1" customWidth="1"/>
    <col min="7457" max="7457" width="9.28515625" bestFit="1" customWidth="1"/>
    <col min="7458" max="7459" width="10.140625" bestFit="1" customWidth="1"/>
    <col min="7465" max="7465" width="9.28515625" bestFit="1" customWidth="1"/>
    <col min="7466" max="7467" width="10.140625" bestFit="1" customWidth="1"/>
    <col min="7473" max="7473" width="9.28515625" bestFit="1" customWidth="1"/>
    <col min="7474" max="7475" width="10.140625" bestFit="1" customWidth="1"/>
    <col min="7481" max="7481" width="9.28515625" bestFit="1" customWidth="1"/>
    <col min="7482" max="7483" width="10.140625" bestFit="1" customWidth="1"/>
    <col min="7489" max="7489" width="9.28515625" bestFit="1" customWidth="1"/>
    <col min="7490" max="7491" width="10.140625" bestFit="1" customWidth="1"/>
    <col min="7497" max="7497" width="9.28515625" bestFit="1" customWidth="1"/>
    <col min="7498" max="7499" width="10.140625" bestFit="1" customWidth="1"/>
    <col min="7505" max="7505" width="9.28515625" bestFit="1" customWidth="1"/>
    <col min="7506" max="7507" width="10.140625" bestFit="1" customWidth="1"/>
    <col min="7513" max="7513" width="9.28515625" bestFit="1" customWidth="1"/>
    <col min="7514" max="7515" width="10.140625" bestFit="1" customWidth="1"/>
    <col min="7521" max="7521" width="9.28515625" bestFit="1" customWidth="1"/>
    <col min="7522" max="7523" width="10.140625" bestFit="1" customWidth="1"/>
    <col min="7529" max="7529" width="9.28515625" bestFit="1" customWidth="1"/>
    <col min="7530" max="7531" width="10.140625" bestFit="1" customWidth="1"/>
    <col min="7537" max="7537" width="9.28515625" bestFit="1" customWidth="1"/>
    <col min="7538" max="7539" width="10.140625" bestFit="1" customWidth="1"/>
    <col min="7545" max="7545" width="9.28515625" bestFit="1" customWidth="1"/>
    <col min="7546" max="7547" width="10.140625" bestFit="1" customWidth="1"/>
    <col min="7553" max="7553" width="9.28515625" bestFit="1" customWidth="1"/>
    <col min="7554" max="7555" width="10.140625" bestFit="1" customWidth="1"/>
    <col min="7561" max="7561" width="9.28515625" bestFit="1" customWidth="1"/>
    <col min="7562" max="7563" width="10.140625" bestFit="1" customWidth="1"/>
    <col min="7569" max="7569" width="9.28515625" bestFit="1" customWidth="1"/>
    <col min="7570" max="7571" width="10.140625" bestFit="1" customWidth="1"/>
    <col min="7577" max="7577" width="9.28515625" bestFit="1" customWidth="1"/>
    <col min="7578" max="7579" width="10.140625" bestFit="1" customWidth="1"/>
    <col min="7585" max="7585" width="9.28515625" bestFit="1" customWidth="1"/>
    <col min="7586" max="7587" width="10.140625" bestFit="1" customWidth="1"/>
    <col min="7593" max="7593" width="9.28515625" bestFit="1" customWidth="1"/>
    <col min="7594" max="7595" width="10.140625" bestFit="1" customWidth="1"/>
    <col min="7601" max="7601" width="9.28515625" bestFit="1" customWidth="1"/>
    <col min="7602" max="7603" width="10.140625" bestFit="1" customWidth="1"/>
    <col min="7609" max="7609" width="9.28515625" bestFit="1" customWidth="1"/>
    <col min="7610" max="7611" width="10.140625" bestFit="1" customWidth="1"/>
    <col min="7617" max="7617" width="9.28515625" bestFit="1" customWidth="1"/>
    <col min="7618" max="7619" width="10.140625" bestFit="1" customWidth="1"/>
    <col min="7625" max="7625" width="9.28515625" bestFit="1" customWidth="1"/>
    <col min="7626" max="7627" width="10.140625" bestFit="1" customWidth="1"/>
    <col min="7633" max="7633" width="9.28515625" bestFit="1" customWidth="1"/>
    <col min="7634" max="7635" width="10.140625" bestFit="1" customWidth="1"/>
    <col min="7641" max="7641" width="9.28515625" bestFit="1" customWidth="1"/>
    <col min="7642" max="7643" width="10.140625" bestFit="1" customWidth="1"/>
    <col min="7649" max="7649" width="9.28515625" bestFit="1" customWidth="1"/>
    <col min="7650" max="7651" width="10.140625" bestFit="1" customWidth="1"/>
    <col min="7657" max="7657" width="9.28515625" bestFit="1" customWidth="1"/>
    <col min="7658" max="7659" width="10.140625" bestFit="1" customWidth="1"/>
    <col min="7665" max="7665" width="9.28515625" bestFit="1" customWidth="1"/>
    <col min="7666" max="7667" width="10.140625" bestFit="1" customWidth="1"/>
    <col min="7673" max="7673" width="9.28515625" bestFit="1" customWidth="1"/>
    <col min="7674" max="7675" width="10.140625" bestFit="1" customWidth="1"/>
    <col min="7681" max="7681" width="9.28515625" bestFit="1" customWidth="1"/>
    <col min="7682" max="7683" width="10.140625" bestFit="1" customWidth="1"/>
    <col min="7689" max="7689" width="9.28515625" bestFit="1" customWidth="1"/>
    <col min="7690" max="7691" width="10.140625" bestFit="1" customWidth="1"/>
    <col min="7697" max="7697" width="9.28515625" bestFit="1" customWidth="1"/>
    <col min="7698" max="7699" width="10.140625" bestFit="1" customWidth="1"/>
    <col min="7705" max="7705" width="9.28515625" bestFit="1" customWidth="1"/>
    <col min="7706" max="7707" width="10.140625" bestFit="1" customWidth="1"/>
    <col min="7713" max="7713" width="9.28515625" bestFit="1" customWidth="1"/>
    <col min="7714" max="7715" width="10.140625" bestFit="1" customWidth="1"/>
    <col min="7721" max="7721" width="9.28515625" bestFit="1" customWidth="1"/>
    <col min="7722" max="7723" width="10.140625" bestFit="1" customWidth="1"/>
    <col min="7729" max="7729" width="9.28515625" bestFit="1" customWidth="1"/>
    <col min="7730" max="7731" width="10.140625" bestFit="1" customWidth="1"/>
    <col min="7737" max="7737" width="9.28515625" bestFit="1" customWidth="1"/>
    <col min="7738" max="7739" width="10.140625" bestFit="1" customWidth="1"/>
    <col min="7745" max="7745" width="9.28515625" bestFit="1" customWidth="1"/>
    <col min="7746" max="7747" width="10.140625" bestFit="1" customWidth="1"/>
    <col min="7753" max="7753" width="9.28515625" bestFit="1" customWidth="1"/>
    <col min="7754" max="7755" width="10.140625" bestFit="1" customWidth="1"/>
    <col min="7761" max="7761" width="9.28515625" bestFit="1" customWidth="1"/>
    <col min="7762" max="7763" width="10.140625" bestFit="1" customWidth="1"/>
    <col min="7769" max="7769" width="9.28515625" bestFit="1" customWidth="1"/>
    <col min="7770" max="7771" width="10.140625" bestFit="1" customWidth="1"/>
    <col min="7777" max="7777" width="9.28515625" bestFit="1" customWidth="1"/>
    <col min="7778" max="7779" width="10.140625" bestFit="1" customWidth="1"/>
    <col min="7785" max="7785" width="9.28515625" bestFit="1" customWidth="1"/>
    <col min="7786" max="7787" width="10.140625" bestFit="1" customWidth="1"/>
    <col min="7793" max="7793" width="9.28515625" bestFit="1" customWidth="1"/>
    <col min="7794" max="7795" width="10.140625" bestFit="1" customWidth="1"/>
    <col min="7801" max="7801" width="9.28515625" bestFit="1" customWidth="1"/>
    <col min="7802" max="7803" width="10.140625" bestFit="1" customWidth="1"/>
    <col min="7809" max="7809" width="9.28515625" bestFit="1" customWidth="1"/>
    <col min="7810" max="7811" width="10.140625" bestFit="1" customWidth="1"/>
    <col min="7817" max="7817" width="9.28515625" bestFit="1" customWidth="1"/>
    <col min="7818" max="7819" width="10.140625" bestFit="1" customWidth="1"/>
    <col min="7825" max="7825" width="9.28515625" bestFit="1" customWidth="1"/>
    <col min="7826" max="7827" width="10.140625" bestFit="1" customWidth="1"/>
    <col min="7833" max="7833" width="9.28515625" bestFit="1" customWidth="1"/>
    <col min="7834" max="7835" width="10.140625" bestFit="1" customWidth="1"/>
    <col min="7841" max="7841" width="9.28515625" bestFit="1" customWidth="1"/>
    <col min="7842" max="7843" width="10.140625" bestFit="1" customWidth="1"/>
    <col min="7849" max="7849" width="9.28515625" bestFit="1" customWidth="1"/>
    <col min="7850" max="7851" width="10.140625" bestFit="1" customWidth="1"/>
    <col min="7857" max="7857" width="9.28515625" bestFit="1" customWidth="1"/>
    <col min="7858" max="7859" width="10.140625" bestFit="1" customWidth="1"/>
    <col min="7865" max="7865" width="9.28515625" bestFit="1" customWidth="1"/>
    <col min="7866" max="7867" width="10.140625" bestFit="1" customWidth="1"/>
    <col min="7873" max="7873" width="9.28515625" bestFit="1" customWidth="1"/>
    <col min="7874" max="7875" width="10.140625" bestFit="1" customWidth="1"/>
    <col min="7881" max="7881" width="9.28515625" bestFit="1" customWidth="1"/>
    <col min="7882" max="7883" width="10.140625" bestFit="1" customWidth="1"/>
    <col min="7889" max="7889" width="9.28515625" bestFit="1" customWidth="1"/>
    <col min="7890" max="7891" width="10.140625" bestFit="1" customWidth="1"/>
    <col min="7897" max="7897" width="9.28515625" bestFit="1" customWidth="1"/>
    <col min="7898" max="7899" width="10.140625" bestFit="1" customWidth="1"/>
    <col min="7905" max="7905" width="9.28515625" bestFit="1" customWidth="1"/>
    <col min="7906" max="7907" width="10.140625" bestFit="1" customWidth="1"/>
    <col min="7913" max="7913" width="9.28515625" bestFit="1" customWidth="1"/>
    <col min="7914" max="7915" width="10.140625" bestFit="1" customWidth="1"/>
    <col min="7921" max="7921" width="9.28515625" bestFit="1" customWidth="1"/>
    <col min="7922" max="7923" width="10.140625" bestFit="1" customWidth="1"/>
    <col min="7929" max="7929" width="9.28515625" bestFit="1" customWidth="1"/>
    <col min="7930" max="7931" width="10.140625" bestFit="1" customWidth="1"/>
    <col min="7937" max="7937" width="9.28515625" bestFit="1" customWidth="1"/>
    <col min="7938" max="7939" width="10.140625" bestFit="1" customWidth="1"/>
    <col min="7945" max="7945" width="9.28515625" bestFit="1" customWidth="1"/>
    <col min="7946" max="7947" width="10.140625" bestFit="1" customWidth="1"/>
    <col min="7953" max="7953" width="9.28515625" bestFit="1" customWidth="1"/>
    <col min="7954" max="7955" width="10.140625" bestFit="1" customWidth="1"/>
    <col min="7961" max="7961" width="9.28515625" bestFit="1" customWidth="1"/>
    <col min="7962" max="7963" width="10.140625" bestFit="1" customWidth="1"/>
    <col min="7969" max="7969" width="9.28515625" bestFit="1" customWidth="1"/>
    <col min="7970" max="7971" width="10.140625" bestFit="1" customWidth="1"/>
    <col min="7977" max="7977" width="9.28515625" bestFit="1" customWidth="1"/>
    <col min="7978" max="7979" width="10.140625" bestFit="1" customWidth="1"/>
    <col min="7985" max="7985" width="9.28515625" bestFit="1" customWidth="1"/>
    <col min="7986" max="7987" width="10.140625" bestFit="1" customWidth="1"/>
    <col min="7993" max="7993" width="9.28515625" bestFit="1" customWidth="1"/>
    <col min="7994" max="7995" width="10.140625" bestFit="1" customWidth="1"/>
    <col min="8001" max="8001" width="9.28515625" bestFit="1" customWidth="1"/>
    <col min="8002" max="8003" width="10.140625" bestFit="1" customWidth="1"/>
    <col min="8009" max="8009" width="9.28515625" bestFit="1" customWidth="1"/>
    <col min="8010" max="8011" width="10.140625" bestFit="1" customWidth="1"/>
    <col min="8017" max="8017" width="9.28515625" bestFit="1" customWidth="1"/>
    <col min="8018" max="8019" width="10.140625" bestFit="1" customWidth="1"/>
    <col min="8025" max="8025" width="9.28515625" bestFit="1" customWidth="1"/>
    <col min="8026" max="8027" width="10.140625" bestFit="1" customWidth="1"/>
    <col min="8033" max="8033" width="9.28515625" bestFit="1" customWidth="1"/>
    <col min="8034" max="8035" width="10.140625" bestFit="1" customWidth="1"/>
    <col min="8041" max="8041" width="9.28515625" bestFit="1" customWidth="1"/>
    <col min="8042" max="8043" width="10.140625" bestFit="1" customWidth="1"/>
    <col min="8049" max="8049" width="9.28515625" bestFit="1" customWidth="1"/>
    <col min="8050" max="8051" width="10.140625" bestFit="1" customWidth="1"/>
    <col min="8057" max="8057" width="9.28515625" bestFit="1" customWidth="1"/>
    <col min="8058" max="8059" width="10.140625" bestFit="1" customWidth="1"/>
    <col min="8065" max="8065" width="9.28515625" bestFit="1" customWidth="1"/>
    <col min="8066" max="8067" width="10.140625" bestFit="1" customWidth="1"/>
    <col min="8073" max="8073" width="9.28515625" bestFit="1" customWidth="1"/>
    <col min="8074" max="8075" width="10.140625" bestFit="1" customWidth="1"/>
    <col min="8081" max="8081" width="9.28515625" bestFit="1" customWidth="1"/>
    <col min="8082" max="8083" width="10.140625" bestFit="1" customWidth="1"/>
    <col min="8089" max="8089" width="9.28515625" bestFit="1" customWidth="1"/>
    <col min="8090" max="8091" width="10.140625" bestFit="1" customWidth="1"/>
    <col min="8097" max="8097" width="9.28515625" bestFit="1" customWidth="1"/>
    <col min="8098" max="8099" width="10.140625" bestFit="1" customWidth="1"/>
    <col min="8105" max="8105" width="9.28515625" bestFit="1" customWidth="1"/>
    <col min="8106" max="8107" width="10.140625" bestFit="1" customWidth="1"/>
    <col min="8113" max="8113" width="9.28515625" bestFit="1" customWidth="1"/>
    <col min="8114" max="8115" width="10.140625" bestFit="1" customWidth="1"/>
    <col min="8121" max="8121" width="9.28515625" bestFit="1" customWidth="1"/>
    <col min="8122" max="8123" width="10.140625" bestFit="1" customWidth="1"/>
    <col min="8129" max="8129" width="9.28515625" bestFit="1" customWidth="1"/>
    <col min="8130" max="8131" width="10.140625" bestFit="1" customWidth="1"/>
    <col min="8137" max="8137" width="9.28515625" bestFit="1" customWidth="1"/>
    <col min="8138" max="8139" width="10.140625" bestFit="1" customWidth="1"/>
    <col min="8145" max="8145" width="9.28515625" bestFit="1" customWidth="1"/>
    <col min="8146" max="8147" width="10.140625" bestFit="1" customWidth="1"/>
    <col min="8153" max="8153" width="9.28515625" bestFit="1" customWidth="1"/>
    <col min="8154" max="8155" width="10.140625" bestFit="1" customWidth="1"/>
    <col min="8161" max="8161" width="9.28515625" bestFit="1" customWidth="1"/>
    <col min="8162" max="8163" width="10.140625" bestFit="1" customWidth="1"/>
    <col min="8169" max="8169" width="9.28515625" bestFit="1" customWidth="1"/>
    <col min="8170" max="8171" width="10.140625" bestFit="1" customWidth="1"/>
    <col min="8177" max="8177" width="9.28515625" bestFit="1" customWidth="1"/>
    <col min="8178" max="8179" width="10.140625" bestFit="1" customWidth="1"/>
    <col min="8185" max="8185" width="9.28515625" bestFit="1" customWidth="1"/>
    <col min="8186" max="8187" width="10.140625" bestFit="1" customWidth="1"/>
    <col min="8193" max="8193" width="9.28515625" bestFit="1" customWidth="1"/>
    <col min="8194" max="8195" width="10.140625" bestFit="1" customWidth="1"/>
    <col min="8201" max="8201" width="9.28515625" bestFit="1" customWidth="1"/>
    <col min="8202" max="8203" width="10.140625" bestFit="1" customWidth="1"/>
    <col min="8209" max="8209" width="9.28515625" bestFit="1" customWidth="1"/>
    <col min="8210" max="8211" width="10.140625" bestFit="1" customWidth="1"/>
    <col min="8217" max="8217" width="9.28515625" bestFit="1" customWidth="1"/>
    <col min="8218" max="8219" width="10.140625" bestFit="1" customWidth="1"/>
    <col min="8225" max="8225" width="9.28515625" bestFit="1" customWidth="1"/>
    <col min="8226" max="8227" width="10.140625" bestFit="1" customWidth="1"/>
    <col min="8233" max="8233" width="9.28515625" bestFit="1" customWidth="1"/>
    <col min="8234" max="8235" width="10.140625" bestFit="1" customWidth="1"/>
    <col min="8241" max="8241" width="9.28515625" bestFit="1" customWidth="1"/>
    <col min="8242" max="8243" width="10.140625" bestFit="1" customWidth="1"/>
    <col min="8249" max="8249" width="9.28515625" bestFit="1" customWidth="1"/>
    <col min="8250" max="8251" width="10.140625" bestFit="1" customWidth="1"/>
    <col min="8257" max="8257" width="9.28515625" bestFit="1" customWidth="1"/>
    <col min="8258" max="8259" width="10.140625" bestFit="1" customWidth="1"/>
    <col min="8265" max="8265" width="9.28515625" bestFit="1" customWidth="1"/>
    <col min="8266" max="8267" width="10.140625" bestFit="1" customWidth="1"/>
    <col min="8273" max="8273" width="9.28515625" bestFit="1" customWidth="1"/>
    <col min="8274" max="8275" width="10.140625" bestFit="1" customWidth="1"/>
    <col min="8281" max="8281" width="9.28515625" bestFit="1" customWidth="1"/>
    <col min="8282" max="8283" width="10.140625" bestFit="1" customWidth="1"/>
    <col min="8289" max="8289" width="9.28515625" bestFit="1" customWidth="1"/>
    <col min="8290" max="8291" width="10.140625" bestFit="1" customWidth="1"/>
    <col min="8297" max="8297" width="9.28515625" bestFit="1" customWidth="1"/>
    <col min="8298" max="8299" width="10.140625" bestFit="1" customWidth="1"/>
    <col min="8305" max="8305" width="9.28515625" bestFit="1" customWidth="1"/>
    <col min="8306" max="8307" width="10.140625" bestFit="1" customWidth="1"/>
    <col min="8313" max="8313" width="9.28515625" bestFit="1" customWidth="1"/>
    <col min="8314" max="8315" width="10.140625" bestFit="1" customWidth="1"/>
    <col min="8321" max="8321" width="9.28515625" bestFit="1" customWidth="1"/>
    <col min="8322" max="8323" width="10.140625" bestFit="1" customWidth="1"/>
    <col min="8329" max="8329" width="9.28515625" bestFit="1" customWidth="1"/>
    <col min="8330" max="8331" width="10.140625" bestFit="1" customWidth="1"/>
    <col min="8337" max="8337" width="9.28515625" bestFit="1" customWidth="1"/>
    <col min="8338" max="8339" width="10.140625" bestFit="1" customWidth="1"/>
    <col min="8345" max="8345" width="9.28515625" bestFit="1" customWidth="1"/>
    <col min="8346" max="8347" width="10.140625" bestFit="1" customWidth="1"/>
    <col min="8353" max="8353" width="9.28515625" bestFit="1" customWidth="1"/>
    <col min="8354" max="8355" width="10.140625" bestFit="1" customWidth="1"/>
    <col min="8361" max="8361" width="9.28515625" bestFit="1" customWidth="1"/>
    <col min="8362" max="8363" width="10.140625" bestFit="1" customWidth="1"/>
    <col min="8369" max="8369" width="9.28515625" bestFit="1" customWidth="1"/>
    <col min="8370" max="8371" width="10.140625" bestFit="1" customWidth="1"/>
    <col min="8377" max="8377" width="9.28515625" bestFit="1" customWidth="1"/>
    <col min="8378" max="8379" width="10.140625" bestFit="1" customWidth="1"/>
    <col min="8385" max="8385" width="9.28515625" bestFit="1" customWidth="1"/>
    <col min="8386" max="8387" width="10.140625" bestFit="1" customWidth="1"/>
    <col min="8393" max="8393" width="9.28515625" bestFit="1" customWidth="1"/>
    <col min="8394" max="8395" width="10.140625" bestFit="1" customWidth="1"/>
    <col min="8401" max="8401" width="9.28515625" bestFit="1" customWidth="1"/>
    <col min="8402" max="8403" width="10.140625" bestFit="1" customWidth="1"/>
    <col min="8409" max="8409" width="9.28515625" bestFit="1" customWidth="1"/>
    <col min="8410" max="8411" width="10.140625" bestFit="1" customWidth="1"/>
    <col min="8417" max="8417" width="9.28515625" bestFit="1" customWidth="1"/>
    <col min="8418" max="8419" width="10.140625" bestFit="1" customWidth="1"/>
    <col min="8425" max="8425" width="9.28515625" bestFit="1" customWidth="1"/>
    <col min="8426" max="8427" width="10.140625" bestFit="1" customWidth="1"/>
    <col min="8433" max="8433" width="9.28515625" bestFit="1" customWidth="1"/>
    <col min="8434" max="8435" width="10.140625" bestFit="1" customWidth="1"/>
    <col min="8441" max="8441" width="9.28515625" bestFit="1" customWidth="1"/>
    <col min="8442" max="8443" width="10.140625" bestFit="1" customWidth="1"/>
    <col min="8449" max="8449" width="9.28515625" bestFit="1" customWidth="1"/>
    <col min="8450" max="8451" width="10.140625" bestFit="1" customWidth="1"/>
    <col min="8457" max="8457" width="9.28515625" bestFit="1" customWidth="1"/>
    <col min="8458" max="8459" width="10.140625" bestFit="1" customWidth="1"/>
    <col min="8465" max="8465" width="9.28515625" bestFit="1" customWidth="1"/>
    <col min="8466" max="8467" width="10.140625" bestFit="1" customWidth="1"/>
    <col min="8473" max="8473" width="9.28515625" bestFit="1" customWidth="1"/>
    <col min="8474" max="8475" width="10.140625" bestFit="1" customWidth="1"/>
    <col min="8481" max="8481" width="9.28515625" bestFit="1" customWidth="1"/>
    <col min="8482" max="8483" width="10.140625" bestFit="1" customWidth="1"/>
    <col min="8489" max="8489" width="9.28515625" bestFit="1" customWidth="1"/>
    <col min="8490" max="8491" width="10.140625" bestFit="1" customWidth="1"/>
    <col min="8497" max="8497" width="9.28515625" bestFit="1" customWidth="1"/>
    <col min="8498" max="8499" width="10.140625" bestFit="1" customWidth="1"/>
    <col min="8505" max="8505" width="9.28515625" bestFit="1" customWidth="1"/>
    <col min="8506" max="8507" width="10.140625" bestFit="1" customWidth="1"/>
    <col min="8513" max="8513" width="9.28515625" bestFit="1" customWidth="1"/>
    <col min="8514" max="8515" width="10.140625" bestFit="1" customWidth="1"/>
    <col min="8521" max="8521" width="9.28515625" bestFit="1" customWidth="1"/>
    <col min="8522" max="8523" width="10.140625" bestFit="1" customWidth="1"/>
    <col min="8529" max="8529" width="9.28515625" bestFit="1" customWidth="1"/>
    <col min="8530" max="8531" width="10.140625" bestFit="1" customWidth="1"/>
    <col min="8537" max="8537" width="9.28515625" bestFit="1" customWidth="1"/>
    <col min="8538" max="8539" width="10.140625" bestFit="1" customWidth="1"/>
    <col min="8545" max="8545" width="9.28515625" bestFit="1" customWidth="1"/>
    <col min="8546" max="8547" width="10.140625" bestFit="1" customWidth="1"/>
    <col min="8553" max="8553" width="9.28515625" bestFit="1" customWidth="1"/>
    <col min="8554" max="8555" width="10.140625" bestFit="1" customWidth="1"/>
    <col min="8561" max="8561" width="9.28515625" bestFit="1" customWidth="1"/>
    <col min="8562" max="8563" width="10.140625" bestFit="1" customWidth="1"/>
    <col min="8569" max="8569" width="9.28515625" bestFit="1" customWidth="1"/>
    <col min="8570" max="8571" width="10.140625" bestFit="1" customWidth="1"/>
    <col min="8577" max="8577" width="9.28515625" bestFit="1" customWidth="1"/>
    <col min="8578" max="8579" width="10.140625" bestFit="1" customWidth="1"/>
    <col min="8585" max="8585" width="9.28515625" bestFit="1" customWidth="1"/>
    <col min="8586" max="8587" width="10.140625" bestFit="1" customWidth="1"/>
    <col min="8593" max="8593" width="9.28515625" bestFit="1" customWidth="1"/>
    <col min="8594" max="8595" width="10.140625" bestFit="1" customWidth="1"/>
    <col min="8601" max="8601" width="9.28515625" bestFit="1" customWidth="1"/>
    <col min="8602" max="8603" width="10.140625" bestFit="1" customWidth="1"/>
    <col min="8609" max="8609" width="9.28515625" bestFit="1" customWidth="1"/>
    <col min="8610" max="8611" width="10.140625" bestFit="1" customWidth="1"/>
    <col min="8617" max="8617" width="9.28515625" bestFit="1" customWidth="1"/>
    <col min="8618" max="8619" width="10.140625" bestFit="1" customWidth="1"/>
    <col min="8625" max="8625" width="9.28515625" bestFit="1" customWidth="1"/>
    <col min="8626" max="8627" width="10.140625" bestFit="1" customWidth="1"/>
    <col min="8633" max="8633" width="9.28515625" bestFit="1" customWidth="1"/>
    <col min="8634" max="8635" width="10.140625" bestFit="1" customWidth="1"/>
    <col min="8641" max="8641" width="9.28515625" bestFit="1" customWidth="1"/>
    <col min="8642" max="8643" width="10.140625" bestFit="1" customWidth="1"/>
    <col min="8649" max="8649" width="9.28515625" bestFit="1" customWidth="1"/>
    <col min="8650" max="8651" width="10.140625" bestFit="1" customWidth="1"/>
    <col min="8657" max="8657" width="9.28515625" bestFit="1" customWidth="1"/>
    <col min="8658" max="8659" width="10.140625" bestFit="1" customWidth="1"/>
    <col min="8665" max="8665" width="9.28515625" bestFit="1" customWidth="1"/>
    <col min="8666" max="8667" width="10.140625" bestFit="1" customWidth="1"/>
    <col min="8673" max="8673" width="9.28515625" bestFit="1" customWidth="1"/>
    <col min="8674" max="8675" width="10.140625" bestFit="1" customWidth="1"/>
    <col min="8681" max="8681" width="9.28515625" bestFit="1" customWidth="1"/>
    <col min="8682" max="8683" width="10.140625" bestFit="1" customWidth="1"/>
    <col min="8689" max="8689" width="9.28515625" bestFit="1" customWidth="1"/>
    <col min="8690" max="8691" width="10.140625" bestFit="1" customWidth="1"/>
    <col min="8697" max="8697" width="9.28515625" bestFit="1" customWidth="1"/>
    <col min="8698" max="8699" width="10.140625" bestFit="1" customWidth="1"/>
    <col min="8705" max="8705" width="9.28515625" bestFit="1" customWidth="1"/>
    <col min="8706" max="8707" width="10.140625" bestFit="1" customWidth="1"/>
    <col min="8713" max="8713" width="9.28515625" bestFit="1" customWidth="1"/>
    <col min="8714" max="8715" width="10.140625" bestFit="1" customWidth="1"/>
    <col min="8721" max="8721" width="9.28515625" bestFit="1" customWidth="1"/>
    <col min="8722" max="8723" width="10.140625" bestFit="1" customWidth="1"/>
    <col min="8729" max="8729" width="9.28515625" bestFit="1" customWidth="1"/>
    <col min="8730" max="8731" width="10.140625" bestFit="1" customWidth="1"/>
    <col min="8737" max="8737" width="9.28515625" bestFit="1" customWidth="1"/>
    <col min="8738" max="8739" width="10.140625" bestFit="1" customWidth="1"/>
    <col min="8745" max="8745" width="9.28515625" bestFit="1" customWidth="1"/>
    <col min="8746" max="8747" width="10.140625" bestFit="1" customWidth="1"/>
    <col min="8753" max="8753" width="9.28515625" bestFit="1" customWidth="1"/>
    <col min="8754" max="8755" width="10.140625" bestFit="1" customWidth="1"/>
    <col min="8761" max="8761" width="9.28515625" bestFit="1" customWidth="1"/>
    <col min="8762" max="8763" width="10.140625" bestFit="1" customWidth="1"/>
    <col min="8769" max="8769" width="9.28515625" bestFit="1" customWidth="1"/>
    <col min="8770" max="8771" width="10.140625" bestFit="1" customWidth="1"/>
    <col min="8777" max="8777" width="9.28515625" bestFit="1" customWidth="1"/>
    <col min="8778" max="8779" width="10.140625" bestFit="1" customWidth="1"/>
    <col min="8785" max="8785" width="9.28515625" bestFit="1" customWidth="1"/>
    <col min="8786" max="8787" width="10.140625" bestFit="1" customWidth="1"/>
    <col min="8793" max="8793" width="9.28515625" bestFit="1" customWidth="1"/>
    <col min="8794" max="8795" width="10.140625" bestFit="1" customWidth="1"/>
    <col min="8801" max="8801" width="9.28515625" bestFit="1" customWidth="1"/>
    <col min="8802" max="8803" width="10.140625" bestFit="1" customWidth="1"/>
    <col min="8809" max="8809" width="9.28515625" bestFit="1" customWidth="1"/>
    <col min="8810" max="8811" width="10.140625" bestFit="1" customWidth="1"/>
    <col min="8817" max="8817" width="9.28515625" bestFit="1" customWidth="1"/>
    <col min="8818" max="8819" width="10.140625" bestFit="1" customWidth="1"/>
    <col min="8825" max="8825" width="9.28515625" bestFit="1" customWidth="1"/>
    <col min="8826" max="8827" width="10.140625" bestFit="1" customWidth="1"/>
    <col min="8833" max="8833" width="9.28515625" bestFit="1" customWidth="1"/>
    <col min="8834" max="8835" width="10.140625" bestFit="1" customWidth="1"/>
    <col min="8841" max="8841" width="9.28515625" bestFit="1" customWidth="1"/>
    <col min="8842" max="8843" width="10.140625" bestFit="1" customWidth="1"/>
    <col min="8849" max="8849" width="9.28515625" bestFit="1" customWidth="1"/>
    <col min="8850" max="8851" width="10.140625" bestFit="1" customWidth="1"/>
    <col min="8857" max="8857" width="9.28515625" bestFit="1" customWidth="1"/>
    <col min="8858" max="8859" width="10.140625" bestFit="1" customWidth="1"/>
    <col min="8865" max="8865" width="9.28515625" bestFit="1" customWidth="1"/>
    <col min="8866" max="8867" width="10.140625" bestFit="1" customWidth="1"/>
    <col min="8873" max="8873" width="9.28515625" bestFit="1" customWidth="1"/>
    <col min="8874" max="8875" width="10.140625" bestFit="1" customWidth="1"/>
    <col min="8881" max="8881" width="9.28515625" bestFit="1" customWidth="1"/>
    <col min="8882" max="8883" width="10.140625" bestFit="1" customWidth="1"/>
    <col min="8889" max="8889" width="9.28515625" bestFit="1" customWidth="1"/>
    <col min="8890" max="8891" width="10.140625" bestFit="1" customWidth="1"/>
    <col min="8897" max="8897" width="9.28515625" bestFit="1" customWidth="1"/>
    <col min="8898" max="8899" width="10.140625" bestFit="1" customWidth="1"/>
    <col min="8905" max="8905" width="9.28515625" bestFit="1" customWidth="1"/>
    <col min="8906" max="8907" width="10.140625" bestFit="1" customWidth="1"/>
    <col min="8913" max="8913" width="9.28515625" bestFit="1" customWidth="1"/>
    <col min="8914" max="8915" width="10.140625" bestFit="1" customWidth="1"/>
    <col min="8921" max="8921" width="9.28515625" bestFit="1" customWidth="1"/>
    <col min="8922" max="8923" width="10.140625" bestFit="1" customWidth="1"/>
    <col min="8929" max="8929" width="9.28515625" bestFit="1" customWidth="1"/>
    <col min="8930" max="8931" width="10.140625" bestFit="1" customWidth="1"/>
    <col min="8937" max="8937" width="9.28515625" bestFit="1" customWidth="1"/>
    <col min="8938" max="8939" width="10.140625" bestFit="1" customWidth="1"/>
    <col min="8945" max="8945" width="9.28515625" bestFit="1" customWidth="1"/>
    <col min="8946" max="8947" width="10.140625" bestFit="1" customWidth="1"/>
    <col min="8953" max="8953" width="9.28515625" bestFit="1" customWidth="1"/>
    <col min="8954" max="8955" width="10.140625" bestFit="1" customWidth="1"/>
    <col min="8961" max="8961" width="9.28515625" bestFit="1" customWidth="1"/>
    <col min="8962" max="8963" width="10.140625" bestFit="1" customWidth="1"/>
    <col min="8969" max="8969" width="9.28515625" bestFit="1" customWidth="1"/>
    <col min="8970" max="8971" width="10.140625" bestFit="1" customWidth="1"/>
    <col min="8977" max="8977" width="9.28515625" bestFit="1" customWidth="1"/>
    <col min="8978" max="8979" width="10.140625" bestFit="1" customWidth="1"/>
    <col min="8985" max="8985" width="9.28515625" bestFit="1" customWidth="1"/>
    <col min="8986" max="8987" width="10.140625" bestFit="1" customWidth="1"/>
    <col min="8993" max="8993" width="9.28515625" bestFit="1" customWidth="1"/>
    <col min="8994" max="8995" width="10.140625" bestFit="1" customWidth="1"/>
    <col min="9001" max="9001" width="9.28515625" bestFit="1" customWidth="1"/>
    <col min="9002" max="9003" width="10.140625" bestFit="1" customWidth="1"/>
    <col min="9009" max="9009" width="9.28515625" bestFit="1" customWidth="1"/>
    <col min="9010" max="9011" width="10.140625" bestFit="1" customWidth="1"/>
    <col min="9017" max="9017" width="9.28515625" bestFit="1" customWidth="1"/>
    <col min="9018" max="9019" width="10.140625" bestFit="1" customWidth="1"/>
    <col min="9025" max="9025" width="9.28515625" bestFit="1" customWidth="1"/>
    <col min="9026" max="9027" width="10.140625" bestFit="1" customWidth="1"/>
    <col min="9033" max="9033" width="9.28515625" bestFit="1" customWidth="1"/>
    <col min="9034" max="9035" width="10.140625" bestFit="1" customWidth="1"/>
    <col min="9041" max="9041" width="9.28515625" bestFit="1" customWidth="1"/>
    <col min="9042" max="9043" width="10.140625" bestFit="1" customWidth="1"/>
    <col min="9049" max="9049" width="9.28515625" bestFit="1" customWidth="1"/>
    <col min="9050" max="9051" width="10.140625" bestFit="1" customWidth="1"/>
    <col min="9057" max="9057" width="9.28515625" bestFit="1" customWidth="1"/>
    <col min="9058" max="9059" width="10.140625" bestFit="1" customWidth="1"/>
    <col min="9065" max="9065" width="9.28515625" bestFit="1" customWidth="1"/>
    <col min="9066" max="9067" width="10.140625" bestFit="1" customWidth="1"/>
    <col min="9073" max="9073" width="9.28515625" bestFit="1" customWidth="1"/>
    <col min="9074" max="9075" width="10.140625" bestFit="1" customWidth="1"/>
    <col min="9081" max="9081" width="9.28515625" bestFit="1" customWidth="1"/>
    <col min="9082" max="9083" width="10.140625" bestFit="1" customWidth="1"/>
    <col min="9089" max="9089" width="9.28515625" bestFit="1" customWidth="1"/>
    <col min="9090" max="9091" width="10.140625" bestFit="1" customWidth="1"/>
    <col min="9097" max="9097" width="9.28515625" bestFit="1" customWidth="1"/>
    <col min="9098" max="9099" width="10.140625" bestFit="1" customWidth="1"/>
    <col min="9105" max="9105" width="9.28515625" bestFit="1" customWidth="1"/>
    <col min="9106" max="9107" width="10.140625" bestFit="1" customWidth="1"/>
    <col min="9113" max="9113" width="9.28515625" bestFit="1" customWidth="1"/>
    <col min="9114" max="9115" width="10.140625" bestFit="1" customWidth="1"/>
    <col min="9121" max="9121" width="9.28515625" bestFit="1" customWidth="1"/>
    <col min="9122" max="9123" width="10.140625" bestFit="1" customWidth="1"/>
    <col min="9129" max="9129" width="9.28515625" bestFit="1" customWidth="1"/>
    <col min="9130" max="9131" width="10.140625" bestFit="1" customWidth="1"/>
    <col min="9137" max="9137" width="9.28515625" bestFit="1" customWidth="1"/>
    <col min="9138" max="9139" width="10.140625" bestFit="1" customWidth="1"/>
    <col min="9145" max="9145" width="9.28515625" bestFit="1" customWidth="1"/>
    <col min="9146" max="9147" width="10.140625" bestFit="1" customWidth="1"/>
    <col min="9153" max="9153" width="9.28515625" bestFit="1" customWidth="1"/>
    <col min="9154" max="9155" width="10.140625" bestFit="1" customWidth="1"/>
    <col min="9161" max="9161" width="9.28515625" bestFit="1" customWidth="1"/>
    <col min="9162" max="9163" width="10.140625" bestFit="1" customWidth="1"/>
    <col min="9169" max="9169" width="9.28515625" bestFit="1" customWidth="1"/>
    <col min="9170" max="9171" width="10.140625" bestFit="1" customWidth="1"/>
    <col min="9177" max="9177" width="9.28515625" bestFit="1" customWidth="1"/>
    <col min="9178" max="9179" width="10.140625" bestFit="1" customWidth="1"/>
    <col min="9185" max="9185" width="9.28515625" bestFit="1" customWidth="1"/>
    <col min="9186" max="9187" width="10.140625" bestFit="1" customWidth="1"/>
    <col min="9193" max="9193" width="9.28515625" bestFit="1" customWidth="1"/>
    <col min="9194" max="9195" width="10.140625" bestFit="1" customWidth="1"/>
    <col min="9201" max="9201" width="9.28515625" bestFit="1" customWidth="1"/>
    <col min="9202" max="9203" width="10.140625" bestFit="1" customWidth="1"/>
    <col min="9209" max="9209" width="9.28515625" bestFit="1" customWidth="1"/>
    <col min="9210" max="9211" width="10.140625" bestFit="1" customWidth="1"/>
    <col min="9217" max="9217" width="9.28515625" bestFit="1" customWidth="1"/>
    <col min="9218" max="9219" width="10.140625" bestFit="1" customWidth="1"/>
    <col min="9225" max="9225" width="9.28515625" bestFit="1" customWidth="1"/>
    <col min="9226" max="9227" width="10.140625" bestFit="1" customWidth="1"/>
    <col min="9233" max="9233" width="9.28515625" bestFit="1" customWidth="1"/>
    <col min="9234" max="9235" width="10.140625" bestFit="1" customWidth="1"/>
    <col min="9241" max="9241" width="9.28515625" bestFit="1" customWidth="1"/>
    <col min="9242" max="9243" width="10.140625" bestFit="1" customWidth="1"/>
    <col min="9249" max="9249" width="9.28515625" bestFit="1" customWidth="1"/>
    <col min="9250" max="9251" width="10.140625" bestFit="1" customWidth="1"/>
    <col min="9257" max="9257" width="9.28515625" bestFit="1" customWidth="1"/>
    <col min="9258" max="9259" width="10.140625" bestFit="1" customWidth="1"/>
    <col min="9265" max="9265" width="9.28515625" bestFit="1" customWidth="1"/>
    <col min="9266" max="9267" width="10.140625" bestFit="1" customWidth="1"/>
    <col min="9273" max="9273" width="9.28515625" bestFit="1" customWidth="1"/>
    <col min="9274" max="9275" width="10.140625" bestFit="1" customWidth="1"/>
    <col min="9281" max="9281" width="9.28515625" bestFit="1" customWidth="1"/>
    <col min="9282" max="9283" width="10.140625" bestFit="1" customWidth="1"/>
    <col min="9289" max="9289" width="9.28515625" bestFit="1" customWidth="1"/>
    <col min="9290" max="9291" width="10.140625" bestFit="1" customWidth="1"/>
    <col min="9297" max="9297" width="9.28515625" bestFit="1" customWidth="1"/>
    <col min="9298" max="9299" width="10.140625" bestFit="1" customWidth="1"/>
    <col min="9305" max="9305" width="9.28515625" bestFit="1" customWidth="1"/>
    <col min="9306" max="9307" width="10.140625" bestFit="1" customWidth="1"/>
    <col min="9313" max="9313" width="9.28515625" bestFit="1" customWidth="1"/>
    <col min="9314" max="9315" width="10.140625" bestFit="1" customWidth="1"/>
    <col min="9321" max="9321" width="9.28515625" bestFit="1" customWidth="1"/>
    <col min="9322" max="9323" width="10.140625" bestFit="1" customWidth="1"/>
    <col min="9329" max="9329" width="9.28515625" bestFit="1" customWidth="1"/>
    <col min="9330" max="9331" width="10.140625" bestFit="1" customWidth="1"/>
    <col min="9337" max="9337" width="9.28515625" bestFit="1" customWidth="1"/>
    <col min="9338" max="9339" width="10.140625" bestFit="1" customWidth="1"/>
    <col min="9345" max="9345" width="9.28515625" bestFit="1" customWidth="1"/>
    <col min="9346" max="9347" width="10.140625" bestFit="1" customWidth="1"/>
    <col min="9353" max="9353" width="9.28515625" bestFit="1" customWidth="1"/>
    <col min="9354" max="9355" width="10.140625" bestFit="1" customWidth="1"/>
    <col min="9361" max="9361" width="9.28515625" bestFit="1" customWidth="1"/>
    <col min="9362" max="9363" width="10.140625" bestFit="1" customWidth="1"/>
    <col min="9369" max="9369" width="9.28515625" bestFit="1" customWidth="1"/>
    <col min="9370" max="9371" width="10.140625" bestFit="1" customWidth="1"/>
    <col min="9377" max="9377" width="9.28515625" bestFit="1" customWidth="1"/>
    <col min="9378" max="9379" width="10.140625" bestFit="1" customWidth="1"/>
    <col min="9385" max="9385" width="9.28515625" bestFit="1" customWidth="1"/>
    <col min="9386" max="9387" width="10.140625" bestFit="1" customWidth="1"/>
    <col min="9393" max="9393" width="9.28515625" bestFit="1" customWidth="1"/>
    <col min="9394" max="9395" width="10.140625" bestFit="1" customWidth="1"/>
    <col min="9401" max="9401" width="9.28515625" bestFit="1" customWidth="1"/>
    <col min="9402" max="9403" width="10.140625" bestFit="1" customWidth="1"/>
    <col min="9409" max="9409" width="9.28515625" bestFit="1" customWidth="1"/>
    <col min="9410" max="9411" width="10.140625" bestFit="1" customWidth="1"/>
    <col min="9417" max="9417" width="9.28515625" bestFit="1" customWidth="1"/>
    <col min="9418" max="9419" width="10.140625" bestFit="1" customWidth="1"/>
    <col min="9425" max="9425" width="9.28515625" bestFit="1" customWidth="1"/>
    <col min="9426" max="9427" width="10.140625" bestFit="1" customWidth="1"/>
    <col min="9433" max="9433" width="9.28515625" bestFit="1" customWidth="1"/>
    <col min="9434" max="9435" width="10.140625" bestFit="1" customWidth="1"/>
    <col min="9441" max="9441" width="9.28515625" bestFit="1" customWidth="1"/>
    <col min="9442" max="9443" width="10.140625" bestFit="1" customWidth="1"/>
    <col min="9449" max="9449" width="9.28515625" bestFit="1" customWidth="1"/>
    <col min="9450" max="9451" width="10.140625" bestFit="1" customWidth="1"/>
    <col min="9457" max="9457" width="9.28515625" bestFit="1" customWidth="1"/>
    <col min="9458" max="9459" width="10.140625" bestFit="1" customWidth="1"/>
    <col min="9465" max="9465" width="9.28515625" bestFit="1" customWidth="1"/>
    <col min="9466" max="9467" width="10.140625" bestFit="1" customWidth="1"/>
    <col min="9473" max="9473" width="9.28515625" bestFit="1" customWidth="1"/>
    <col min="9474" max="9475" width="10.140625" bestFit="1" customWidth="1"/>
    <col min="9481" max="9481" width="9.28515625" bestFit="1" customWidth="1"/>
    <col min="9482" max="9483" width="10.140625" bestFit="1" customWidth="1"/>
    <col min="9489" max="9489" width="9.28515625" bestFit="1" customWidth="1"/>
    <col min="9490" max="9491" width="10.140625" bestFit="1" customWidth="1"/>
    <col min="9497" max="9497" width="9.28515625" bestFit="1" customWidth="1"/>
    <col min="9498" max="9499" width="10.140625" bestFit="1" customWidth="1"/>
    <col min="9505" max="9505" width="9.28515625" bestFit="1" customWidth="1"/>
    <col min="9506" max="9507" width="10.140625" bestFit="1" customWidth="1"/>
    <col min="9513" max="9513" width="9.28515625" bestFit="1" customWidth="1"/>
    <col min="9514" max="9515" width="10.140625" bestFit="1" customWidth="1"/>
    <col min="9521" max="9521" width="9.28515625" bestFit="1" customWidth="1"/>
    <col min="9522" max="9523" width="10.140625" bestFit="1" customWidth="1"/>
    <col min="9529" max="9529" width="9.28515625" bestFit="1" customWidth="1"/>
    <col min="9530" max="9531" width="10.140625" bestFit="1" customWidth="1"/>
    <col min="9537" max="9537" width="9.28515625" bestFit="1" customWidth="1"/>
    <col min="9538" max="9539" width="10.140625" bestFit="1" customWidth="1"/>
    <col min="9545" max="9545" width="9.28515625" bestFit="1" customWidth="1"/>
    <col min="9546" max="9547" width="10.140625" bestFit="1" customWidth="1"/>
    <col min="9553" max="9553" width="9.28515625" bestFit="1" customWidth="1"/>
    <col min="9554" max="9555" width="10.140625" bestFit="1" customWidth="1"/>
    <col min="9561" max="9561" width="9.28515625" bestFit="1" customWidth="1"/>
    <col min="9562" max="9563" width="10.140625" bestFit="1" customWidth="1"/>
    <col min="9569" max="9569" width="9.28515625" bestFit="1" customWidth="1"/>
    <col min="9570" max="9571" width="10.140625" bestFit="1" customWidth="1"/>
    <col min="9577" max="9577" width="9.28515625" bestFit="1" customWidth="1"/>
    <col min="9578" max="9579" width="10.140625" bestFit="1" customWidth="1"/>
    <col min="9585" max="9585" width="9.28515625" bestFit="1" customWidth="1"/>
    <col min="9586" max="9587" width="10.140625" bestFit="1" customWidth="1"/>
    <col min="9593" max="9593" width="9.28515625" bestFit="1" customWidth="1"/>
    <col min="9594" max="9595" width="10.140625" bestFit="1" customWidth="1"/>
    <col min="9601" max="9601" width="9.28515625" bestFit="1" customWidth="1"/>
    <col min="9602" max="9603" width="10.140625" bestFit="1" customWidth="1"/>
    <col min="9609" max="9609" width="9.28515625" bestFit="1" customWidth="1"/>
    <col min="9610" max="9611" width="10.140625" bestFit="1" customWidth="1"/>
    <col min="9617" max="9617" width="9.28515625" bestFit="1" customWidth="1"/>
    <col min="9618" max="9619" width="10.140625" bestFit="1" customWidth="1"/>
    <col min="9625" max="9625" width="9.28515625" bestFit="1" customWidth="1"/>
    <col min="9626" max="9627" width="10.140625" bestFit="1" customWidth="1"/>
    <col min="9633" max="9633" width="9.28515625" bestFit="1" customWidth="1"/>
    <col min="9634" max="9635" width="10.140625" bestFit="1" customWidth="1"/>
    <col min="9641" max="9641" width="9.28515625" bestFit="1" customWidth="1"/>
    <col min="9642" max="9643" width="10.140625" bestFit="1" customWidth="1"/>
    <col min="9649" max="9649" width="9.28515625" bestFit="1" customWidth="1"/>
    <col min="9650" max="9651" width="10.140625" bestFit="1" customWidth="1"/>
    <col min="9657" max="9657" width="9.28515625" bestFit="1" customWidth="1"/>
    <col min="9658" max="9659" width="10.140625" bestFit="1" customWidth="1"/>
    <col min="9665" max="9665" width="9.28515625" bestFit="1" customWidth="1"/>
    <col min="9666" max="9667" width="10.140625" bestFit="1" customWidth="1"/>
    <col min="9673" max="9673" width="9.28515625" bestFit="1" customWidth="1"/>
    <col min="9674" max="9675" width="10.140625" bestFit="1" customWidth="1"/>
    <col min="9681" max="9681" width="9.28515625" bestFit="1" customWidth="1"/>
    <col min="9682" max="9683" width="10.140625" bestFit="1" customWidth="1"/>
    <col min="9689" max="9689" width="9.28515625" bestFit="1" customWidth="1"/>
    <col min="9690" max="9691" width="10.140625" bestFit="1" customWidth="1"/>
    <col min="9697" max="9697" width="9.28515625" bestFit="1" customWidth="1"/>
    <col min="9698" max="9699" width="10.140625" bestFit="1" customWidth="1"/>
    <col min="9705" max="9705" width="9.28515625" bestFit="1" customWidth="1"/>
    <col min="9706" max="9707" width="10.140625" bestFit="1" customWidth="1"/>
    <col min="9713" max="9713" width="9.28515625" bestFit="1" customWidth="1"/>
    <col min="9714" max="9715" width="10.140625" bestFit="1" customWidth="1"/>
    <col min="9721" max="9721" width="9.28515625" bestFit="1" customWidth="1"/>
    <col min="9722" max="9723" width="10.140625" bestFit="1" customWidth="1"/>
    <col min="9729" max="9729" width="9.28515625" bestFit="1" customWidth="1"/>
    <col min="9730" max="9731" width="10.140625" bestFit="1" customWidth="1"/>
    <col min="9737" max="9737" width="9.28515625" bestFit="1" customWidth="1"/>
    <col min="9738" max="9739" width="10.140625" bestFit="1" customWidth="1"/>
    <col min="9745" max="9745" width="9.28515625" bestFit="1" customWidth="1"/>
    <col min="9746" max="9747" width="10.140625" bestFit="1" customWidth="1"/>
    <col min="9753" max="9753" width="9.28515625" bestFit="1" customWidth="1"/>
    <col min="9754" max="9755" width="10.140625" bestFit="1" customWidth="1"/>
    <col min="9761" max="9761" width="9.28515625" bestFit="1" customWidth="1"/>
    <col min="9762" max="9763" width="10.140625" bestFit="1" customWidth="1"/>
    <col min="9769" max="9769" width="9.28515625" bestFit="1" customWidth="1"/>
    <col min="9770" max="9771" width="10.140625" bestFit="1" customWidth="1"/>
    <col min="9777" max="9777" width="9.28515625" bestFit="1" customWidth="1"/>
    <col min="9778" max="9779" width="10.140625" bestFit="1" customWidth="1"/>
    <col min="9785" max="9785" width="9.28515625" bestFit="1" customWidth="1"/>
    <col min="9786" max="9787" width="10.140625" bestFit="1" customWidth="1"/>
    <col min="9793" max="9793" width="9.28515625" bestFit="1" customWidth="1"/>
    <col min="9794" max="9795" width="10.140625" bestFit="1" customWidth="1"/>
    <col min="9801" max="9801" width="9.28515625" bestFit="1" customWidth="1"/>
    <col min="9802" max="9803" width="10.140625" bestFit="1" customWidth="1"/>
    <col min="9809" max="9809" width="9.28515625" bestFit="1" customWidth="1"/>
    <col min="9810" max="9811" width="10.140625" bestFit="1" customWidth="1"/>
    <col min="9817" max="9817" width="9.28515625" bestFit="1" customWidth="1"/>
    <col min="9818" max="9819" width="10.140625" bestFit="1" customWidth="1"/>
    <col min="9825" max="9825" width="9.28515625" bestFit="1" customWidth="1"/>
    <col min="9826" max="9827" width="10.140625" bestFit="1" customWidth="1"/>
    <col min="9833" max="9833" width="9.28515625" bestFit="1" customWidth="1"/>
    <col min="9834" max="9835" width="10.140625" bestFit="1" customWidth="1"/>
    <col min="9841" max="9841" width="9.28515625" bestFit="1" customWidth="1"/>
    <col min="9842" max="9843" width="10.140625" bestFit="1" customWidth="1"/>
    <col min="9849" max="9849" width="9.28515625" bestFit="1" customWidth="1"/>
    <col min="9850" max="9851" width="10.140625" bestFit="1" customWidth="1"/>
    <col min="9857" max="9857" width="9.28515625" bestFit="1" customWidth="1"/>
    <col min="9858" max="9859" width="10.140625" bestFit="1" customWidth="1"/>
    <col min="9865" max="9865" width="9.28515625" bestFit="1" customWidth="1"/>
    <col min="9866" max="9867" width="10.140625" bestFit="1" customWidth="1"/>
    <col min="9873" max="9873" width="9.28515625" bestFit="1" customWidth="1"/>
    <col min="9874" max="9875" width="10.140625" bestFit="1" customWidth="1"/>
    <col min="9881" max="9881" width="9.28515625" bestFit="1" customWidth="1"/>
    <col min="9882" max="9883" width="10.140625" bestFit="1" customWidth="1"/>
    <col min="9889" max="9889" width="9.28515625" bestFit="1" customWidth="1"/>
    <col min="9890" max="9891" width="10.140625" bestFit="1" customWidth="1"/>
    <col min="9897" max="9897" width="9.28515625" bestFit="1" customWidth="1"/>
    <col min="9898" max="9899" width="10.140625" bestFit="1" customWidth="1"/>
    <col min="9905" max="9905" width="9.28515625" bestFit="1" customWidth="1"/>
    <col min="9906" max="9907" width="10.140625" bestFit="1" customWidth="1"/>
    <col min="9913" max="9913" width="9.28515625" bestFit="1" customWidth="1"/>
    <col min="9914" max="9915" width="10.140625" bestFit="1" customWidth="1"/>
    <col min="9921" max="9921" width="9.28515625" bestFit="1" customWidth="1"/>
    <col min="9922" max="9923" width="10.140625" bestFit="1" customWidth="1"/>
    <col min="9929" max="9929" width="9.28515625" bestFit="1" customWidth="1"/>
    <col min="9930" max="9931" width="10.140625" bestFit="1" customWidth="1"/>
    <col min="9937" max="9937" width="9.28515625" bestFit="1" customWidth="1"/>
    <col min="9938" max="9939" width="10.140625" bestFit="1" customWidth="1"/>
    <col min="9945" max="9945" width="9.28515625" bestFit="1" customWidth="1"/>
    <col min="9946" max="9947" width="10.140625" bestFit="1" customWidth="1"/>
    <col min="9953" max="9953" width="9.28515625" bestFit="1" customWidth="1"/>
    <col min="9954" max="9955" width="10.140625" bestFit="1" customWidth="1"/>
    <col min="9961" max="9961" width="9.28515625" bestFit="1" customWidth="1"/>
    <col min="9962" max="9963" width="10.140625" bestFit="1" customWidth="1"/>
    <col min="9969" max="9969" width="9.28515625" bestFit="1" customWidth="1"/>
    <col min="9970" max="9971" width="10.140625" bestFit="1" customWidth="1"/>
    <col min="9977" max="9977" width="9.28515625" bestFit="1" customWidth="1"/>
    <col min="9978" max="9979" width="10.140625" bestFit="1" customWidth="1"/>
    <col min="9985" max="9985" width="9.28515625" bestFit="1" customWidth="1"/>
    <col min="9986" max="9987" width="10.140625" bestFit="1" customWidth="1"/>
    <col min="9993" max="9993" width="9.28515625" bestFit="1" customWidth="1"/>
    <col min="9994" max="9995" width="10.140625" bestFit="1" customWidth="1"/>
    <col min="10001" max="10001" width="9.28515625" bestFit="1" customWidth="1"/>
    <col min="10002" max="10003" width="10.140625" bestFit="1" customWidth="1"/>
    <col min="10009" max="10009" width="9.28515625" bestFit="1" customWidth="1"/>
    <col min="10010" max="10011" width="10.140625" bestFit="1" customWidth="1"/>
    <col min="10017" max="10017" width="9.28515625" bestFit="1" customWidth="1"/>
    <col min="10018" max="10019" width="10.140625" bestFit="1" customWidth="1"/>
    <col min="10025" max="10025" width="9.28515625" bestFit="1" customWidth="1"/>
    <col min="10026" max="10027" width="10.140625" bestFit="1" customWidth="1"/>
    <col min="10033" max="10033" width="9.28515625" bestFit="1" customWidth="1"/>
    <col min="10034" max="10035" width="10.140625" bestFit="1" customWidth="1"/>
    <col min="10041" max="10041" width="9.28515625" bestFit="1" customWidth="1"/>
    <col min="10042" max="10043" width="10.140625" bestFit="1" customWidth="1"/>
    <col min="10049" max="10049" width="9.28515625" bestFit="1" customWidth="1"/>
    <col min="10050" max="10051" width="10.140625" bestFit="1" customWidth="1"/>
    <col min="10057" max="10057" width="9.28515625" bestFit="1" customWidth="1"/>
    <col min="10058" max="10059" width="10.140625" bestFit="1" customWidth="1"/>
    <col min="10065" max="10065" width="9.28515625" bestFit="1" customWidth="1"/>
    <col min="10066" max="10067" width="10.140625" bestFit="1" customWidth="1"/>
    <col min="10073" max="10073" width="9.28515625" bestFit="1" customWidth="1"/>
    <col min="10074" max="10075" width="10.140625" bestFit="1" customWidth="1"/>
    <col min="10081" max="10081" width="9.28515625" bestFit="1" customWidth="1"/>
    <col min="10082" max="10083" width="10.140625" bestFit="1" customWidth="1"/>
    <col min="10089" max="10089" width="9.28515625" bestFit="1" customWidth="1"/>
    <col min="10090" max="10091" width="10.140625" bestFit="1" customWidth="1"/>
    <col min="10097" max="10097" width="9.28515625" bestFit="1" customWidth="1"/>
    <col min="10098" max="10099" width="10.140625" bestFit="1" customWidth="1"/>
    <col min="10105" max="10105" width="9.28515625" bestFit="1" customWidth="1"/>
    <col min="10106" max="10107" width="10.140625" bestFit="1" customWidth="1"/>
    <col min="10113" max="10113" width="9.28515625" bestFit="1" customWidth="1"/>
    <col min="10114" max="10115" width="10.140625" bestFit="1" customWidth="1"/>
    <col min="10121" max="10121" width="9.28515625" bestFit="1" customWidth="1"/>
    <col min="10122" max="10123" width="10.140625" bestFit="1" customWidth="1"/>
    <col min="10129" max="10129" width="9.28515625" bestFit="1" customWidth="1"/>
    <col min="10130" max="10131" width="10.140625" bestFit="1" customWidth="1"/>
    <col min="10137" max="10137" width="9.28515625" bestFit="1" customWidth="1"/>
    <col min="10138" max="10139" width="10.140625" bestFit="1" customWidth="1"/>
    <col min="10145" max="10145" width="9.28515625" bestFit="1" customWidth="1"/>
    <col min="10146" max="10147" width="10.140625" bestFit="1" customWidth="1"/>
    <col min="10153" max="10153" width="9.28515625" bestFit="1" customWidth="1"/>
    <col min="10154" max="10155" width="10.140625" bestFit="1" customWidth="1"/>
    <col min="10161" max="10161" width="9.28515625" bestFit="1" customWidth="1"/>
    <col min="10162" max="10163" width="10.140625" bestFit="1" customWidth="1"/>
    <col min="10169" max="10169" width="9.28515625" bestFit="1" customWidth="1"/>
    <col min="10170" max="10171" width="10.140625" bestFit="1" customWidth="1"/>
    <col min="10177" max="10177" width="9.28515625" bestFit="1" customWidth="1"/>
    <col min="10178" max="10179" width="10.140625" bestFit="1" customWidth="1"/>
    <col min="10185" max="10185" width="9.28515625" bestFit="1" customWidth="1"/>
    <col min="10186" max="10187" width="10.140625" bestFit="1" customWidth="1"/>
    <col min="10193" max="10193" width="9.28515625" bestFit="1" customWidth="1"/>
    <col min="10194" max="10195" width="10.140625" bestFit="1" customWidth="1"/>
    <col min="10201" max="10201" width="9.28515625" bestFit="1" customWidth="1"/>
    <col min="10202" max="10203" width="10.140625" bestFit="1" customWidth="1"/>
    <col min="10209" max="10209" width="9.28515625" bestFit="1" customWidth="1"/>
    <col min="10210" max="10211" width="10.140625" bestFit="1" customWidth="1"/>
    <col min="10217" max="10217" width="9.28515625" bestFit="1" customWidth="1"/>
    <col min="10218" max="10219" width="10.140625" bestFit="1" customWidth="1"/>
    <col min="10225" max="10225" width="9.28515625" bestFit="1" customWidth="1"/>
    <col min="10226" max="10227" width="10.140625" bestFit="1" customWidth="1"/>
    <col min="10233" max="10233" width="9.28515625" bestFit="1" customWidth="1"/>
    <col min="10234" max="10235" width="10.140625" bestFit="1" customWidth="1"/>
    <col min="10241" max="10241" width="9.28515625" bestFit="1" customWidth="1"/>
    <col min="10242" max="10243" width="10.140625" bestFit="1" customWidth="1"/>
    <col min="10249" max="10249" width="9.28515625" bestFit="1" customWidth="1"/>
    <col min="10250" max="10251" width="10.140625" bestFit="1" customWidth="1"/>
    <col min="10257" max="10257" width="9.28515625" bestFit="1" customWidth="1"/>
    <col min="10258" max="10259" width="10.140625" bestFit="1" customWidth="1"/>
    <col min="10265" max="10265" width="9.28515625" bestFit="1" customWidth="1"/>
    <col min="10266" max="10267" width="10.140625" bestFit="1" customWidth="1"/>
    <col min="10273" max="10273" width="9.28515625" bestFit="1" customWidth="1"/>
    <col min="10274" max="10275" width="10.140625" bestFit="1" customWidth="1"/>
    <col min="10281" max="10281" width="9.28515625" bestFit="1" customWidth="1"/>
    <col min="10282" max="10283" width="10.140625" bestFit="1" customWidth="1"/>
    <col min="10289" max="10289" width="9.28515625" bestFit="1" customWidth="1"/>
    <col min="10290" max="10291" width="10.140625" bestFit="1" customWidth="1"/>
    <col min="10297" max="10297" width="9.28515625" bestFit="1" customWidth="1"/>
    <col min="10298" max="10299" width="10.140625" bestFit="1" customWidth="1"/>
    <col min="10305" max="10305" width="9.28515625" bestFit="1" customWidth="1"/>
    <col min="10306" max="10307" width="10.140625" bestFit="1" customWidth="1"/>
    <col min="10313" max="10313" width="9.28515625" bestFit="1" customWidth="1"/>
    <col min="10314" max="10315" width="10.140625" bestFit="1" customWidth="1"/>
    <col min="10321" max="10321" width="9.28515625" bestFit="1" customWidth="1"/>
    <col min="10322" max="10323" width="10.140625" bestFit="1" customWidth="1"/>
    <col min="10329" max="10329" width="9.28515625" bestFit="1" customWidth="1"/>
    <col min="10330" max="10331" width="10.140625" bestFit="1" customWidth="1"/>
    <col min="10337" max="10337" width="9.28515625" bestFit="1" customWidth="1"/>
    <col min="10338" max="10339" width="10.140625" bestFit="1" customWidth="1"/>
    <col min="10345" max="10345" width="9.28515625" bestFit="1" customWidth="1"/>
    <col min="10346" max="10347" width="10.140625" bestFit="1" customWidth="1"/>
    <col min="10353" max="10353" width="9.28515625" bestFit="1" customWidth="1"/>
    <col min="10354" max="10355" width="10.140625" bestFit="1" customWidth="1"/>
    <col min="10361" max="10361" width="9.28515625" bestFit="1" customWidth="1"/>
    <col min="10362" max="10363" width="10.140625" bestFit="1" customWidth="1"/>
    <col min="10369" max="10369" width="9.28515625" bestFit="1" customWidth="1"/>
    <col min="10370" max="10371" width="10.140625" bestFit="1" customWidth="1"/>
    <col min="10377" max="10377" width="9.28515625" bestFit="1" customWidth="1"/>
    <col min="10378" max="10379" width="10.140625" bestFit="1" customWidth="1"/>
    <col min="10385" max="10385" width="9.28515625" bestFit="1" customWidth="1"/>
    <col min="10386" max="10387" width="10.140625" bestFit="1" customWidth="1"/>
    <col min="10393" max="10393" width="9.28515625" bestFit="1" customWidth="1"/>
    <col min="10394" max="10395" width="10.140625" bestFit="1" customWidth="1"/>
    <col min="10401" max="10401" width="9.28515625" bestFit="1" customWidth="1"/>
    <col min="10402" max="10403" width="10.140625" bestFit="1" customWidth="1"/>
    <col min="10409" max="10409" width="9.28515625" bestFit="1" customWidth="1"/>
    <col min="10410" max="10411" width="10.140625" bestFit="1" customWidth="1"/>
    <col min="10417" max="10417" width="9.28515625" bestFit="1" customWidth="1"/>
    <col min="10418" max="10419" width="10.140625" bestFit="1" customWidth="1"/>
    <col min="10425" max="10425" width="9.28515625" bestFit="1" customWidth="1"/>
    <col min="10426" max="10427" width="10.140625" bestFit="1" customWidth="1"/>
    <col min="10433" max="10433" width="9.28515625" bestFit="1" customWidth="1"/>
    <col min="10434" max="10435" width="10.140625" bestFit="1" customWidth="1"/>
    <col min="10441" max="10441" width="9.28515625" bestFit="1" customWidth="1"/>
    <col min="10442" max="10443" width="10.140625" bestFit="1" customWidth="1"/>
    <col min="10449" max="10449" width="9.28515625" bestFit="1" customWidth="1"/>
    <col min="10450" max="10451" width="10.140625" bestFit="1" customWidth="1"/>
    <col min="10457" max="10457" width="9.28515625" bestFit="1" customWidth="1"/>
    <col min="10458" max="10459" width="10.140625" bestFit="1" customWidth="1"/>
    <col min="10465" max="10465" width="9.28515625" bestFit="1" customWidth="1"/>
    <col min="10466" max="10467" width="10.140625" bestFit="1" customWidth="1"/>
    <col min="10473" max="10473" width="9.28515625" bestFit="1" customWidth="1"/>
    <col min="10474" max="10475" width="10.140625" bestFit="1" customWidth="1"/>
    <col min="10481" max="10481" width="9.28515625" bestFit="1" customWidth="1"/>
    <col min="10482" max="10483" width="10.140625" bestFit="1" customWidth="1"/>
    <col min="10489" max="10489" width="9.28515625" bestFit="1" customWidth="1"/>
    <col min="10490" max="10491" width="10.140625" bestFit="1" customWidth="1"/>
    <col min="10497" max="10497" width="9.28515625" bestFit="1" customWidth="1"/>
    <col min="10498" max="10499" width="10.140625" bestFit="1" customWidth="1"/>
    <col min="10505" max="10505" width="9.28515625" bestFit="1" customWidth="1"/>
    <col min="10506" max="10507" width="10.140625" bestFit="1" customWidth="1"/>
    <col min="10513" max="10513" width="9.28515625" bestFit="1" customWidth="1"/>
    <col min="10514" max="10515" width="10.140625" bestFit="1" customWidth="1"/>
    <col min="10521" max="10521" width="9.28515625" bestFit="1" customWidth="1"/>
    <col min="10522" max="10523" width="10.140625" bestFit="1" customWidth="1"/>
    <col min="10529" max="10529" width="9.28515625" bestFit="1" customWidth="1"/>
    <col min="10530" max="10531" width="10.140625" bestFit="1" customWidth="1"/>
    <col min="10537" max="10537" width="9.28515625" bestFit="1" customWidth="1"/>
    <col min="10538" max="10539" width="10.140625" bestFit="1" customWidth="1"/>
    <col min="10545" max="10545" width="9.28515625" bestFit="1" customWidth="1"/>
    <col min="10546" max="10547" width="10.140625" bestFit="1" customWidth="1"/>
    <col min="10553" max="10553" width="9.28515625" bestFit="1" customWidth="1"/>
    <col min="10554" max="10555" width="10.140625" bestFit="1" customWidth="1"/>
    <col min="10561" max="10561" width="9.28515625" bestFit="1" customWidth="1"/>
    <col min="10562" max="10563" width="10.140625" bestFit="1" customWidth="1"/>
    <col min="10569" max="10569" width="9.28515625" bestFit="1" customWidth="1"/>
    <col min="10570" max="10571" width="10.140625" bestFit="1" customWidth="1"/>
    <col min="10577" max="10577" width="9.28515625" bestFit="1" customWidth="1"/>
    <col min="10578" max="10579" width="10.140625" bestFit="1" customWidth="1"/>
    <col min="10585" max="10585" width="9.28515625" bestFit="1" customWidth="1"/>
    <col min="10586" max="10587" width="10.140625" bestFit="1" customWidth="1"/>
    <col min="10593" max="10593" width="9.28515625" bestFit="1" customWidth="1"/>
    <col min="10594" max="10595" width="10.140625" bestFit="1" customWidth="1"/>
    <col min="10601" max="10601" width="9.28515625" bestFit="1" customWidth="1"/>
    <col min="10602" max="10603" width="10.140625" bestFit="1" customWidth="1"/>
    <col min="10609" max="10609" width="9.28515625" bestFit="1" customWidth="1"/>
    <col min="10610" max="10611" width="10.140625" bestFit="1" customWidth="1"/>
    <col min="10617" max="10617" width="9.28515625" bestFit="1" customWidth="1"/>
    <col min="10618" max="10619" width="10.140625" bestFit="1" customWidth="1"/>
    <col min="10625" max="10625" width="9.28515625" bestFit="1" customWidth="1"/>
    <col min="10626" max="10627" width="10.140625" bestFit="1" customWidth="1"/>
    <col min="10633" max="10633" width="9.28515625" bestFit="1" customWidth="1"/>
    <col min="10634" max="10635" width="10.140625" bestFit="1" customWidth="1"/>
    <col min="10641" max="10641" width="9.28515625" bestFit="1" customWidth="1"/>
    <col min="10642" max="10643" width="10.140625" bestFit="1" customWidth="1"/>
    <col min="10649" max="10649" width="9.28515625" bestFit="1" customWidth="1"/>
    <col min="10650" max="10651" width="10.140625" bestFit="1" customWidth="1"/>
    <col min="10657" max="10657" width="9.28515625" bestFit="1" customWidth="1"/>
    <col min="10658" max="10659" width="10.140625" bestFit="1" customWidth="1"/>
    <col min="10665" max="10665" width="9.28515625" bestFit="1" customWidth="1"/>
    <col min="10666" max="10667" width="10.140625" bestFit="1" customWidth="1"/>
    <col min="10673" max="10673" width="9.28515625" bestFit="1" customWidth="1"/>
    <col min="10674" max="10675" width="10.140625" bestFit="1" customWidth="1"/>
    <col min="10681" max="10681" width="9.28515625" bestFit="1" customWidth="1"/>
    <col min="10682" max="10683" width="10.140625" bestFit="1" customWidth="1"/>
    <col min="10689" max="10689" width="9.28515625" bestFit="1" customWidth="1"/>
    <col min="10690" max="10691" width="10.140625" bestFit="1" customWidth="1"/>
    <col min="10697" max="10697" width="9.28515625" bestFit="1" customWidth="1"/>
    <col min="10698" max="10699" width="10.140625" bestFit="1" customWidth="1"/>
    <col min="10705" max="10705" width="9.28515625" bestFit="1" customWidth="1"/>
    <col min="10706" max="10707" width="10.140625" bestFit="1" customWidth="1"/>
    <col min="10713" max="10713" width="9.28515625" bestFit="1" customWidth="1"/>
    <col min="10714" max="10715" width="10.140625" bestFit="1" customWidth="1"/>
    <col min="10721" max="10721" width="9.28515625" bestFit="1" customWidth="1"/>
    <col min="10722" max="10723" width="10.140625" bestFit="1" customWidth="1"/>
    <col min="10729" max="10729" width="9.28515625" bestFit="1" customWidth="1"/>
    <col min="10730" max="10731" width="10.140625" bestFit="1" customWidth="1"/>
    <col min="10737" max="10737" width="9.28515625" bestFit="1" customWidth="1"/>
    <col min="10738" max="10739" width="10.140625" bestFit="1" customWidth="1"/>
    <col min="10745" max="10745" width="9.28515625" bestFit="1" customWidth="1"/>
    <col min="10746" max="10747" width="10.140625" bestFit="1" customWidth="1"/>
    <col min="10753" max="10753" width="9.28515625" bestFit="1" customWidth="1"/>
    <col min="10754" max="10755" width="10.140625" bestFit="1" customWidth="1"/>
    <col min="10761" max="10761" width="9.28515625" bestFit="1" customWidth="1"/>
    <col min="10762" max="10763" width="10.140625" bestFit="1" customWidth="1"/>
    <col min="10769" max="10769" width="9.28515625" bestFit="1" customWidth="1"/>
    <col min="10770" max="10771" width="10.140625" bestFit="1" customWidth="1"/>
    <col min="10777" max="10777" width="9.28515625" bestFit="1" customWidth="1"/>
    <col min="10778" max="10779" width="10.140625" bestFit="1" customWidth="1"/>
    <col min="10785" max="10785" width="9.28515625" bestFit="1" customWidth="1"/>
    <col min="10786" max="10787" width="10.140625" bestFit="1" customWidth="1"/>
    <col min="10793" max="10793" width="9.28515625" bestFit="1" customWidth="1"/>
    <col min="10794" max="10795" width="10.140625" bestFit="1" customWidth="1"/>
    <col min="10801" max="10801" width="9.28515625" bestFit="1" customWidth="1"/>
    <col min="10802" max="10803" width="10.140625" bestFit="1" customWidth="1"/>
    <col min="10809" max="10809" width="9.28515625" bestFit="1" customWidth="1"/>
    <col min="10810" max="10811" width="10.140625" bestFit="1" customWidth="1"/>
    <col min="10817" max="10817" width="9.28515625" bestFit="1" customWidth="1"/>
    <col min="10818" max="10819" width="10.140625" bestFit="1" customWidth="1"/>
    <col min="10825" max="10825" width="9.28515625" bestFit="1" customWidth="1"/>
    <col min="10826" max="10827" width="10.140625" bestFit="1" customWidth="1"/>
    <col min="10833" max="10833" width="9.28515625" bestFit="1" customWidth="1"/>
    <col min="10834" max="10835" width="10.140625" bestFit="1" customWidth="1"/>
    <col min="10841" max="10841" width="9.28515625" bestFit="1" customWidth="1"/>
    <col min="10842" max="10843" width="10.140625" bestFit="1" customWidth="1"/>
    <col min="10849" max="10849" width="9.28515625" bestFit="1" customWidth="1"/>
    <col min="10850" max="10851" width="10.140625" bestFit="1" customWidth="1"/>
    <col min="10857" max="10857" width="9.28515625" bestFit="1" customWidth="1"/>
    <col min="10858" max="10859" width="10.140625" bestFit="1" customWidth="1"/>
    <col min="10865" max="10865" width="9.28515625" bestFit="1" customWidth="1"/>
    <col min="10866" max="10867" width="10.140625" bestFit="1" customWidth="1"/>
    <col min="10873" max="10873" width="9.28515625" bestFit="1" customWidth="1"/>
    <col min="10874" max="10875" width="10.140625" bestFit="1" customWidth="1"/>
    <col min="10881" max="10881" width="9.28515625" bestFit="1" customWidth="1"/>
    <col min="10882" max="10883" width="10.140625" bestFit="1" customWidth="1"/>
    <col min="10889" max="10889" width="9.28515625" bestFit="1" customWidth="1"/>
    <col min="10890" max="10891" width="10.140625" bestFit="1" customWidth="1"/>
    <col min="10897" max="10897" width="9.28515625" bestFit="1" customWidth="1"/>
    <col min="10898" max="10899" width="10.140625" bestFit="1" customWidth="1"/>
    <col min="10905" max="10905" width="9.28515625" bestFit="1" customWidth="1"/>
    <col min="10906" max="10907" width="10.140625" bestFit="1" customWidth="1"/>
    <col min="10913" max="10913" width="9.28515625" bestFit="1" customWidth="1"/>
    <col min="10914" max="10915" width="10.140625" bestFit="1" customWidth="1"/>
    <col min="10921" max="10921" width="9.28515625" bestFit="1" customWidth="1"/>
    <col min="10922" max="10923" width="10.140625" bestFit="1" customWidth="1"/>
    <col min="10929" max="10929" width="9.28515625" bestFit="1" customWidth="1"/>
    <col min="10930" max="10931" width="10.140625" bestFit="1" customWidth="1"/>
    <col min="10937" max="10937" width="9.28515625" bestFit="1" customWidth="1"/>
    <col min="10938" max="10939" width="10.140625" bestFit="1" customWidth="1"/>
    <col min="10945" max="10945" width="9.28515625" bestFit="1" customWidth="1"/>
    <col min="10946" max="10947" width="10.140625" bestFit="1" customWidth="1"/>
    <col min="10953" max="10953" width="9.28515625" bestFit="1" customWidth="1"/>
    <col min="10954" max="10955" width="10.140625" bestFit="1" customWidth="1"/>
    <col min="10961" max="10961" width="9.28515625" bestFit="1" customWidth="1"/>
    <col min="10962" max="10963" width="10.140625" bestFit="1" customWidth="1"/>
    <col min="10969" max="10969" width="9.28515625" bestFit="1" customWidth="1"/>
    <col min="10970" max="10971" width="10.140625" bestFit="1" customWidth="1"/>
    <col min="10977" max="10977" width="9.28515625" bestFit="1" customWidth="1"/>
    <col min="10978" max="10979" width="10.140625" bestFit="1" customWidth="1"/>
    <col min="10985" max="10985" width="9.28515625" bestFit="1" customWidth="1"/>
    <col min="10986" max="10987" width="10.140625" bestFit="1" customWidth="1"/>
    <col min="10993" max="10993" width="9.28515625" bestFit="1" customWidth="1"/>
    <col min="10994" max="10995" width="10.140625" bestFit="1" customWidth="1"/>
    <col min="11001" max="11001" width="9.28515625" bestFit="1" customWidth="1"/>
    <col min="11002" max="11003" width="10.140625" bestFit="1" customWidth="1"/>
    <col min="11009" max="11009" width="9.28515625" bestFit="1" customWidth="1"/>
    <col min="11010" max="11011" width="10.140625" bestFit="1" customWidth="1"/>
    <col min="11017" max="11017" width="9.28515625" bestFit="1" customWidth="1"/>
    <col min="11018" max="11019" width="10.140625" bestFit="1" customWidth="1"/>
    <col min="11025" max="11025" width="9.28515625" bestFit="1" customWidth="1"/>
    <col min="11026" max="11027" width="10.140625" bestFit="1" customWidth="1"/>
    <col min="11033" max="11033" width="9.28515625" bestFit="1" customWidth="1"/>
    <col min="11034" max="11035" width="10.140625" bestFit="1" customWidth="1"/>
    <col min="11041" max="11041" width="9.28515625" bestFit="1" customWidth="1"/>
    <col min="11042" max="11043" width="10.140625" bestFit="1" customWidth="1"/>
    <col min="11049" max="11049" width="9.28515625" bestFit="1" customWidth="1"/>
    <col min="11050" max="11051" width="10.140625" bestFit="1" customWidth="1"/>
    <col min="11057" max="11057" width="9.28515625" bestFit="1" customWidth="1"/>
    <col min="11058" max="11059" width="10.140625" bestFit="1" customWidth="1"/>
    <col min="11065" max="11065" width="9.28515625" bestFit="1" customWidth="1"/>
    <col min="11066" max="11067" width="10.140625" bestFit="1" customWidth="1"/>
    <col min="11073" max="11073" width="9.28515625" bestFit="1" customWidth="1"/>
    <col min="11074" max="11075" width="10.140625" bestFit="1" customWidth="1"/>
    <col min="11081" max="11081" width="9.28515625" bestFit="1" customWidth="1"/>
    <col min="11082" max="11083" width="10.140625" bestFit="1" customWidth="1"/>
    <col min="11089" max="11089" width="9.28515625" bestFit="1" customWidth="1"/>
    <col min="11090" max="11091" width="10.140625" bestFit="1" customWidth="1"/>
    <col min="11097" max="11097" width="9.28515625" bestFit="1" customWidth="1"/>
    <col min="11098" max="11099" width="10.140625" bestFit="1" customWidth="1"/>
    <col min="11105" max="11105" width="9.28515625" bestFit="1" customWidth="1"/>
    <col min="11106" max="11107" width="10.140625" bestFit="1" customWidth="1"/>
    <col min="11113" max="11113" width="9.28515625" bestFit="1" customWidth="1"/>
    <col min="11114" max="11115" width="10.140625" bestFit="1" customWidth="1"/>
    <col min="11121" max="11121" width="9.28515625" bestFit="1" customWidth="1"/>
    <col min="11122" max="11123" width="10.140625" bestFit="1" customWidth="1"/>
    <col min="11129" max="11129" width="9.28515625" bestFit="1" customWidth="1"/>
    <col min="11130" max="11131" width="10.140625" bestFit="1" customWidth="1"/>
    <col min="11137" max="11137" width="9.28515625" bestFit="1" customWidth="1"/>
    <col min="11138" max="11139" width="10.140625" bestFit="1" customWidth="1"/>
    <col min="11145" max="11145" width="9.28515625" bestFit="1" customWidth="1"/>
    <col min="11146" max="11147" width="10.140625" bestFit="1" customWidth="1"/>
    <col min="11153" max="11153" width="9.28515625" bestFit="1" customWidth="1"/>
    <col min="11154" max="11155" width="10.140625" bestFit="1" customWidth="1"/>
    <col min="11161" max="11161" width="9.28515625" bestFit="1" customWidth="1"/>
    <col min="11162" max="11163" width="10.140625" bestFit="1" customWidth="1"/>
    <col min="11169" max="11169" width="9.28515625" bestFit="1" customWidth="1"/>
    <col min="11170" max="11171" width="10.140625" bestFit="1" customWidth="1"/>
    <col min="11177" max="11177" width="9.28515625" bestFit="1" customWidth="1"/>
    <col min="11178" max="11179" width="10.140625" bestFit="1" customWidth="1"/>
    <col min="11185" max="11185" width="9.28515625" bestFit="1" customWidth="1"/>
    <col min="11186" max="11187" width="10.140625" bestFit="1" customWidth="1"/>
    <col min="11193" max="11193" width="9.28515625" bestFit="1" customWidth="1"/>
    <col min="11194" max="11195" width="10.140625" bestFit="1" customWidth="1"/>
    <col min="11201" max="11201" width="9.28515625" bestFit="1" customWidth="1"/>
    <col min="11202" max="11203" width="10.140625" bestFit="1" customWidth="1"/>
    <col min="11209" max="11209" width="9.28515625" bestFit="1" customWidth="1"/>
    <col min="11210" max="11211" width="10.140625" bestFit="1" customWidth="1"/>
    <col min="11217" max="11217" width="9.28515625" bestFit="1" customWidth="1"/>
    <col min="11218" max="11219" width="10.140625" bestFit="1" customWidth="1"/>
    <col min="11225" max="11225" width="9.28515625" bestFit="1" customWidth="1"/>
    <col min="11226" max="11227" width="10.140625" bestFit="1" customWidth="1"/>
    <col min="11233" max="11233" width="9.28515625" bestFit="1" customWidth="1"/>
    <col min="11234" max="11235" width="10.140625" bestFit="1" customWidth="1"/>
    <col min="11241" max="11241" width="9.28515625" bestFit="1" customWidth="1"/>
    <col min="11242" max="11243" width="10.140625" bestFit="1" customWidth="1"/>
    <col min="11249" max="11249" width="9.28515625" bestFit="1" customWidth="1"/>
    <col min="11250" max="11251" width="10.140625" bestFit="1" customWidth="1"/>
    <col min="11257" max="11257" width="9.28515625" bestFit="1" customWidth="1"/>
    <col min="11258" max="11259" width="10.140625" bestFit="1" customWidth="1"/>
    <col min="11265" max="11265" width="9.28515625" bestFit="1" customWidth="1"/>
    <col min="11266" max="11267" width="10.140625" bestFit="1" customWidth="1"/>
    <col min="11273" max="11273" width="9.28515625" bestFit="1" customWidth="1"/>
    <col min="11274" max="11275" width="10.140625" bestFit="1" customWidth="1"/>
    <col min="11281" max="11281" width="9.28515625" bestFit="1" customWidth="1"/>
    <col min="11282" max="11283" width="10.140625" bestFit="1" customWidth="1"/>
    <col min="11289" max="11289" width="9.28515625" bestFit="1" customWidth="1"/>
    <col min="11290" max="11291" width="10.140625" bestFit="1" customWidth="1"/>
    <col min="11297" max="11297" width="9.28515625" bestFit="1" customWidth="1"/>
    <col min="11298" max="11299" width="10.140625" bestFit="1" customWidth="1"/>
    <col min="11305" max="11305" width="9.28515625" bestFit="1" customWidth="1"/>
    <col min="11306" max="11307" width="10.140625" bestFit="1" customWidth="1"/>
    <col min="11313" max="11313" width="9.28515625" bestFit="1" customWidth="1"/>
    <col min="11314" max="11315" width="10.140625" bestFit="1" customWidth="1"/>
    <col min="11321" max="11321" width="9.28515625" bestFit="1" customWidth="1"/>
    <col min="11322" max="11323" width="10.140625" bestFit="1" customWidth="1"/>
    <col min="11329" max="11329" width="9.28515625" bestFit="1" customWidth="1"/>
    <col min="11330" max="11331" width="10.140625" bestFit="1" customWidth="1"/>
    <col min="11337" max="11337" width="9.28515625" bestFit="1" customWidth="1"/>
    <col min="11338" max="11339" width="10.140625" bestFit="1" customWidth="1"/>
    <col min="11345" max="11345" width="9.28515625" bestFit="1" customWidth="1"/>
    <col min="11346" max="11347" width="10.140625" bestFit="1" customWidth="1"/>
    <col min="11353" max="11353" width="9.28515625" bestFit="1" customWidth="1"/>
    <col min="11354" max="11355" width="10.140625" bestFit="1" customWidth="1"/>
    <col min="11361" max="11361" width="9.28515625" bestFit="1" customWidth="1"/>
    <col min="11362" max="11363" width="10.140625" bestFit="1" customWidth="1"/>
    <col min="11369" max="11369" width="9.28515625" bestFit="1" customWidth="1"/>
    <col min="11370" max="11371" width="10.140625" bestFit="1" customWidth="1"/>
    <col min="11377" max="11377" width="9.28515625" bestFit="1" customWidth="1"/>
    <col min="11378" max="11379" width="10.140625" bestFit="1" customWidth="1"/>
    <col min="11385" max="11385" width="9.28515625" bestFit="1" customWidth="1"/>
    <col min="11386" max="11387" width="10.140625" bestFit="1" customWidth="1"/>
    <col min="11393" max="11393" width="9.28515625" bestFit="1" customWidth="1"/>
    <col min="11394" max="11395" width="10.140625" bestFit="1" customWidth="1"/>
    <col min="11401" max="11401" width="9.28515625" bestFit="1" customWidth="1"/>
    <col min="11402" max="11403" width="10.140625" bestFit="1" customWidth="1"/>
    <col min="11409" max="11409" width="9.28515625" bestFit="1" customWidth="1"/>
    <col min="11410" max="11411" width="10.140625" bestFit="1" customWidth="1"/>
    <col min="11417" max="11417" width="9.28515625" bestFit="1" customWidth="1"/>
    <col min="11418" max="11419" width="10.140625" bestFit="1" customWidth="1"/>
    <col min="11425" max="11425" width="9.28515625" bestFit="1" customWidth="1"/>
    <col min="11426" max="11427" width="10.140625" bestFit="1" customWidth="1"/>
    <col min="11433" max="11433" width="9.28515625" bestFit="1" customWidth="1"/>
    <col min="11434" max="11435" width="10.140625" bestFit="1" customWidth="1"/>
    <col min="11441" max="11441" width="9.28515625" bestFit="1" customWidth="1"/>
    <col min="11442" max="11443" width="10.140625" bestFit="1" customWidth="1"/>
    <col min="11449" max="11449" width="9.28515625" bestFit="1" customWidth="1"/>
    <col min="11450" max="11451" width="10.140625" bestFit="1" customWidth="1"/>
    <col min="11457" max="11457" width="9.28515625" bestFit="1" customWidth="1"/>
    <col min="11458" max="11459" width="10.140625" bestFit="1" customWidth="1"/>
    <col min="11465" max="11465" width="9.28515625" bestFit="1" customWidth="1"/>
    <col min="11466" max="11467" width="10.140625" bestFit="1" customWidth="1"/>
    <col min="11473" max="11473" width="9.28515625" bestFit="1" customWidth="1"/>
    <col min="11474" max="11475" width="10.140625" bestFit="1" customWidth="1"/>
    <col min="11481" max="11481" width="9.28515625" bestFit="1" customWidth="1"/>
    <col min="11482" max="11483" width="10.140625" bestFit="1" customWidth="1"/>
    <col min="11489" max="11489" width="9.28515625" bestFit="1" customWidth="1"/>
    <col min="11490" max="11491" width="10.140625" bestFit="1" customWidth="1"/>
    <col min="11497" max="11497" width="9.28515625" bestFit="1" customWidth="1"/>
    <col min="11498" max="11499" width="10.140625" bestFit="1" customWidth="1"/>
    <col min="11505" max="11505" width="9.28515625" bestFit="1" customWidth="1"/>
    <col min="11506" max="11507" width="10.140625" bestFit="1" customWidth="1"/>
    <col min="11513" max="11513" width="9.28515625" bestFit="1" customWidth="1"/>
    <col min="11514" max="11515" width="10.140625" bestFit="1" customWidth="1"/>
    <col min="11521" max="11521" width="9.28515625" bestFit="1" customWidth="1"/>
    <col min="11522" max="11523" width="10.140625" bestFit="1" customWidth="1"/>
    <col min="11529" max="11529" width="9.28515625" bestFit="1" customWidth="1"/>
    <col min="11530" max="11531" width="10.140625" bestFit="1" customWidth="1"/>
    <col min="11537" max="11537" width="9.28515625" bestFit="1" customWidth="1"/>
    <col min="11538" max="11539" width="10.140625" bestFit="1" customWidth="1"/>
    <col min="11545" max="11545" width="9.28515625" bestFit="1" customWidth="1"/>
    <col min="11546" max="11547" width="10.140625" bestFit="1" customWidth="1"/>
    <col min="11553" max="11553" width="9.28515625" bestFit="1" customWidth="1"/>
    <col min="11554" max="11555" width="10.140625" bestFit="1" customWidth="1"/>
    <col min="11561" max="11561" width="9.28515625" bestFit="1" customWidth="1"/>
    <col min="11562" max="11563" width="10.140625" bestFit="1" customWidth="1"/>
    <col min="11569" max="11569" width="9.28515625" bestFit="1" customWidth="1"/>
    <col min="11570" max="11571" width="10.140625" bestFit="1" customWidth="1"/>
    <col min="11577" max="11577" width="9.28515625" bestFit="1" customWidth="1"/>
    <col min="11578" max="11579" width="10.140625" bestFit="1" customWidth="1"/>
    <col min="11585" max="11585" width="9.28515625" bestFit="1" customWidth="1"/>
    <col min="11586" max="11587" width="10.140625" bestFit="1" customWidth="1"/>
    <col min="11593" max="11593" width="9.28515625" bestFit="1" customWidth="1"/>
    <col min="11594" max="11595" width="10.140625" bestFit="1" customWidth="1"/>
    <col min="11601" max="11601" width="9.28515625" bestFit="1" customWidth="1"/>
    <col min="11602" max="11603" width="10.140625" bestFit="1" customWidth="1"/>
    <col min="11609" max="11609" width="9.28515625" bestFit="1" customWidth="1"/>
    <col min="11610" max="11611" width="10.140625" bestFit="1" customWidth="1"/>
    <col min="11617" max="11617" width="9.28515625" bestFit="1" customWidth="1"/>
    <col min="11618" max="11619" width="10.140625" bestFit="1" customWidth="1"/>
    <col min="11625" max="11625" width="9.28515625" bestFit="1" customWidth="1"/>
    <col min="11626" max="11627" width="10.140625" bestFit="1" customWidth="1"/>
    <col min="11633" max="11633" width="9.28515625" bestFit="1" customWidth="1"/>
    <col min="11634" max="11635" width="10.140625" bestFit="1" customWidth="1"/>
    <col min="11641" max="11641" width="9.28515625" bestFit="1" customWidth="1"/>
    <col min="11642" max="11643" width="10.140625" bestFit="1" customWidth="1"/>
    <col min="11649" max="11649" width="9.28515625" bestFit="1" customWidth="1"/>
    <col min="11650" max="11651" width="10.140625" bestFit="1" customWidth="1"/>
    <col min="11657" max="11657" width="9.28515625" bestFit="1" customWidth="1"/>
    <col min="11658" max="11659" width="10.140625" bestFit="1" customWidth="1"/>
    <col min="11665" max="11665" width="9.28515625" bestFit="1" customWidth="1"/>
    <col min="11666" max="11667" width="10.140625" bestFit="1" customWidth="1"/>
    <col min="11673" max="11673" width="9.28515625" bestFit="1" customWidth="1"/>
    <col min="11674" max="11675" width="10.140625" bestFit="1" customWidth="1"/>
    <col min="11681" max="11681" width="9.28515625" bestFit="1" customWidth="1"/>
    <col min="11682" max="11683" width="10.140625" bestFit="1" customWidth="1"/>
    <col min="11689" max="11689" width="9.28515625" bestFit="1" customWidth="1"/>
    <col min="11690" max="11691" width="10.140625" bestFit="1" customWidth="1"/>
    <col min="11697" max="11697" width="9.28515625" bestFit="1" customWidth="1"/>
    <col min="11698" max="11699" width="10.140625" bestFit="1" customWidth="1"/>
    <col min="11705" max="11705" width="9.28515625" bestFit="1" customWidth="1"/>
    <col min="11706" max="11707" width="10.140625" bestFit="1" customWidth="1"/>
    <col min="11713" max="11713" width="9.28515625" bestFit="1" customWidth="1"/>
    <col min="11714" max="11715" width="10.140625" bestFit="1" customWidth="1"/>
    <col min="11721" max="11721" width="9.28515625" bestFit="1" customWidth="1"/>
    <col min="11722" max="11723" width="10.140625" bestFit="1" customWidth="1"/>
    <col min="11729" max="11729" width="9.28515625" bestFit="1" customWidth="1"/>
    <col min="11730" max="11731" width="10.140625" bestFit="1" customWidth="1"/>
    <col min="11737" max="11737" width="9.28515625" bestFit="1" customWidth="1"/>
    <col min="11738" max="11739" width="10.140625" bestFit="1" customWidth="1"/>
    <col min="11745" max="11745" width="9.28515625" bestFit="1" customWidth="1"/>
    <col min="11746" max="11747" width="10.140625" bestFit="1" customWidth="1"/>
    <col min="11753" max="11753" width="9.28515625" bestFit="1" customWidth="1"/>
    <col min="11754" max="11755" width="10.140625" bestFit="1" customWidth="1"/>
    <col min="11761" max="11761" width="9.28515625" bestFit="1" customWidth="1"/>
    <col min="11762" max="11763" width="10.140625" bestFit="1" customWidth="1"/>
    <col min="11769" max="11769" width="9.28515625" bestFit="1" customWidth="1"/>
    <col min="11770" max="11771" width="10.140625" bestFit="1" customWidth="1"/>
    <col min="11777" max="11777" width="9.28515625" bestFit="1" customWidth="1"/>
    <col min="11778" max="11779" width="10.140625" bestFit="1" customWidth="1"/>
    <col min="11785" max="11785" width="9.28515625" bestFit="1" customWidth="1"/>
    <col min="11786" max="11787" width="10.140625" bestFit="1" customWidth="1"/>
    <col min="11793" max="11793" width="9.28515625" bestFit="1" customWidth="1"/>
    <col min="11794" max="11795" width="10.140625" bestFit="1" customWidth="1"/>
    <col min="11801" max="11801" width="9.28515625" bestFit="1" customWidth="1"/>
    <col min="11802" max="11803" width="10.140625" bestFit="1" customWidth="1"/>
    <col min="11809" max="11809" width="9.28515625" bestFit="1" customWidth="1"/>
    <col min="11810" max="11811" width="10.140625" bestFit="1" customWidth="1"/>
    <col min="11817" max="11817" width="9.28515625" bestFit="1" customWidth="1"/>
    <col min="11818" max="11819" width="10.140625" bestFit="1" customWidth="1"/>
    <col min="11825" max="11825" width="9.28515625" bestFit="1" customWidth="1"/>
    <col min="11826" max="11827" width="10.140625" bestFit="1" customWidth="1"/>
    <col min="11833" max="11833" width="9.28515625" bestFit="1" customWidth="1"/>
    <col min="11834" max="11835" width="10.140625" bestFit="1" customWidth="1"/>
    <col min="11841" max="11841" width="9.28515625" bestFit="1" customWidth="1"/>
    <col min="11842" max="11843" width="10.140625" bestFit="1" customWidth="1"/>
    <col min="11849" max="11849" width="9.28515625" bestFit="1" customWidth="1"/>
    <col min="11850" max="11851" width="10.140625" bestFit="1" customWidth="1"/>
    <col min="11857" max="11857" width="9.28515625" bestFit="1" customWidth="1"/>
    <col min="11858" max="11859" width="10.140625" bestFit="1" customWidth="1"/>
    <col min="11865" max="11865" width="9.28515625" bestFit="1" customWidth="1"/>
    <col min="11866" max="11867" width="10.140625" bestFit="1" customWidth="1"/>
    <col min="11873" max="11873" width="9.28515625" bestFit="1" customWidth="1"/>
    <col min="11874" max="11875" width="10.140625" bestFit="1" customWidth="1"/>
    <col min="11881" max="11881" width="9.28515625" bestFit="1" customWidth="1"/>
    <col min="11882" max="11883" width="10.140625" bestFit="1" customWidth="1"/>
    <col min="11889" max="11889" width="9.28515625" bestFit="1" customWidth="1"/>
    <col min="11890" max="11891" width="10.140625" bestFit="1" customWidth="1"/>
    <col min="11897" max="11897" width="9.28515625" bestFit="1" customWidth="1"/>
    <col min="11898" max="11899" width="10.140625" bestFit="1" customWidth="1"/>
    <col min="11905" max="11905" width="9.28515625" bestFit="1" customWidth="1"/>
    <col min="11906" max="11907" width="10.140625" bestFit="1" customWidth="1"/>
    <col min="11913" max="11913" width="9.28515625" bestFit="1" customWidth="1"/>
    <col min="11914" max="11915" width="10.140625" bestFit="1" customWidth="1"/>
    <col min="11921" max="11921" width="9.28515625" bestFit="1" customWidth="1"/>
    <col min="11922" max="11923" width="10.140625" bestFit="1" customWidth="1"/>
    <col min="11929" max="11929" width="9.28515625" bestFit="1" customWidth="1"/>
    <col min="11930" max="11931" width="10.140625" bestFit="1" customWidth="1"/>
    <col min="11937" max="11937" width="9.28515625" bestFit="1" customWidth="1"/>
    <col min="11938" max="11939" width="10.140625" bestFit="1" customWidth="1"/>
    <col min="11945" max="11945" width="9.28515625" bestFit="1" customWidth="1"/>
    <col min="11946" max="11947" width="10.140625" bestFit="1" customWidth="1"/>
    <col min="11953" max="11953" width="9.28515625" bestFit="1" customWidth="1"/>
    <col min="11954" max="11955" width="10.140625" bestFit="1" customWidth="1"/>
    <col min="11961" max="11961" width="9.28515625" bestFit="1" customWidth="1"/>
    <col min="11962" max="11963" width="10.140625" bestFit="1" customWidth="1"/>
    <col min="11969" max="11969" width="9.28515625" bestFit="1" customWidth="1"/>
    <col min="11970" max="11971" width="10.140625" bestFit="1" customWidth="1"/>
    <col min="11977" max="11977" width="9.28515625" bestFit="1" customWidth="1"/>
    <col min="11978" max="11979" width="10.140625" bestFit="1" customWidth="1"/>
    <col min="11985" max="11985" width="9.28515625" bestFit="1" customWidth="1"/>
    <col min="11986" max="11987" width="10.140625" bestFit="1" customWidth="1"/>
    <col min="11993" max="11993" width="9.28515625" bestFit="1" customWidth="1"/>
    <col min="11994" max="11995" width="10.140625" bestFit="1" customWidth="1"/>
    <col min="12001" max="12001" width="9.28515625" bestFit="1" customWidth="1"/>
    <col min="12002" max="12003" width="10.140625" bestFit="1" customWidth="1"/>
    <col min="12009" max="12009" width="9.28515625" bestFit="1" customWidth="1"/>
    <col min="12010" max="12011" width="10.140625" bestFit="1" customWidth="1"/>
    <col min="12017" max="12017" width="9.28515625" bestFit="1" customWidth="1"/>
    <col min="12018" max="12019" width="10.140625" bestFit="1" customWidth="1"/>
    <col min="12025" max="12025" width="9.28515625" bestFit="1" customWidth="1"/>
    <col min="12026" max="12027" width="10.140625" bestFit="1" customWidth="1"/>
    <col min="12033" max="12033" width="9.28515625" bestFit="1" customWidth="1"/>
    <col min="12034" max="12035" width="10.140625" bestFit="1" customWidth="1"/>
    <col min="12041" max="12041" width="9.28515625" bestFit="1" customWidth="1"/>
    <col min="12042" max="12043" width="10.140625" bestFit="1" customWidth="1"/>
    <col min="12049" max="12049" width="9.28515625" bestFit="1" customWidth="1"/>
    <col min="12050" max="12051" width="10.140625" bestFit="1" customWidth="1"/>
    <col min="12057" max="12057" width="9.28515625" bestFit="1" customWidth="1"/>
    <col min="12058" max="12059" width="10.140625" bestFit="1" customWidth="1"/>
    <col min="12065" max="12065" width="9.28515625" bestFit="1" customWidth="1"/>
    <col min="12066" max="12067" width="10.140625" bestFit="1" customWidth="1"/>
    <col min="12073" max="12073" width="9.28515625" bestFit="1" customWidth="1"/>
    <col min="12074" max="12075" width="10.140625" bestFit="1" customWidth="1"/>
    <col min="12081" max="12081" width="9.28515625" bestFit="1" customWidth="1"/>
    <col min="12082" max="12083" width="10.140625" bestFit="1" customWidth="1"/>
    <col min="12089" max="12089" width="9.28515625" bestFit="1" customWidth="1"/>
    <col min="12090" max="12091" width="10.140625" bestFit="1" customWidth="1"/>
    <col min="12097" max="12097" width="9.28515625" bestFit="1" customWidth="1"/>
    <col min="12098" max="12099" width="10.140625" bestFit="1" customWidth="1"/>
    <col min="12105" max="12105" width="9.28515625" bestFit="1" customWidth="1"/>
    <col min="12106" max="12107" width="10.140625" bestFit="1" customWidth="1"/>
    <col min="12113" max="12113" width="9.28515625" bestFit="1" customWidth="1"/>
    <col min="12114" max="12115" width="10.140625" bestFit="1" customWidth="1"/>
    <col min="12121" max="12121" width="9.28515625" bestFit="1" customWidth="1"/>
    <col min="12122" max="12123" width="10.140625" bestFit="1" customWidth="1"/>
    <col min="12129" max="12129" width="9.28515625" bestFit="1" customWidth="1"/>
    <col min="12130" max="12131" width="10.140625" bestFit="1" customWidth="1"/>
    <col min="12137" max="12137" width="9.28515625" bestFit="1" customWidth="1"/>
    <col min="12138" max="12139" width="10.140625" bestFit="1" customWidth="1"/>
    <col min="12145" max="12145" width="9.28515625" bestFit="1" customWidth="1"/>
    <col min="12146" max="12147" width="10.140625" bestFit="1" customWidth="1"/>
    <col min="12153" max="12153" width="9.28515625" bestFit="1" customWidth="1"/>
    <col min="12154" max="12155" width="10.140625" bestFit="1" customWidth="1"/>
    <col min="12161" max="12161" width="9.28515625" bestFit="1" customWidth="1"/>
    <col min="12162" max="12163" width="10.140625" bestFit="1" customWidth="1"/>
    <col min="12169" max="12169" width="9.28515625" bestFit="1" customWidth="1"/>
    <col min="12170" max="12171" width="10.140625" bestFit="1" customWidth="1"/>
    <col min="12177" max="12177" width="9.28515625" bestFit="1" customWidth="1"/>
    <col min="12178" max="12179" width="10.140625" bestFit="1" customWidth="1"/>
    <col min="12185" max="12185" width="9.28515625" bestFit="1" customWidth="1"/>
    <col min="12186" max="12187" width="10.140625" bestFit="1" customWidth="1"/>
    <col min="12193" max="12193" width="9.28515625" bestFit="1" customWidth="1"/>
    <col min="12194" max="12195" width="10.140625" bestFit="1" customWidth="1"/>
    <col min="12201" max="12201" width="9.28515625" bestFit="1" customWidth="1"/>
    <col min="12202" max="12203" width="10.140625" bestFit="1" customWidth="1"/>
    <col min="12209" max="12209" width="9.28515625" bestFit="1" customWidth="1"/>
    <col min="12210" max="12211" width="10.140625" bestFit="1" customWidth="1"/>
    <col min="12217" max="12217" width="9.28515625" bestFit="1" customWidth="1"/>
    <col min="12218" max="12219" width="10.140625" bestFit="1" customWidth="1"/>
    <col min="12225" max="12225" width="9.28515625" bestFit="1" customWidth="1"/>
    <col min="12226" max="12227" width="10.140625" bestFit="1" customWidth="1"/>
    <col min="12233" max="12233" width="9.28515625" bestFit="1" customWidth="1"/>
    <col min="12234" max="12235" width="10.140625" bestFit="1" customWidth="1"/>
    <col min="12241" max="12241" width="9.28515625" bestFit="1" customWidth="1"/>
    <col min="12242" max="12243" width="10.140625" bestFit="1" customWidth="1"/>
    <col min="12249" max="12249" width="9.28515625" bestFit="1" customWidth="1"/>
    <col min="12250" max="12251" width="10.140625" bestFit="1" customWidth="1"/>
    <col min="12257" max="12257" width="9.28515625" bestFit="1" customWidth="1"/>
    <col min="12258" max="12259" width="10.140625" bestFit="1" customWidth="1"/>
    <col min="12265" max="12265" width="9.28515625" bestFit="1" customWidth="1"/>
    <col min="12266" max="12267" width="10.140625" bestFit="1" customWidth="1"/>
    <col min="12273" max="12273" width="9.28515625" bestFit="1" customWidth="1"/>
    <col min="12274" max="12275" width="10.140625" bestFit="1" customWidth="1"/>
    <col min="12281" max="12281" width="9.28515625" bestFit="1" customWidth="1"/>
    <col min="12282" max="12283" width="10.140625" bestFit="1" customWidth="1"/>
    <col min="12289" max="12289" width="9.28515625" bestFit="1" customWidth="1"/>
    <col min="12290" max="12291" width="10.140625" bestFit="1" customWidth="1"/>
    <col min="12297" max="12297" width="9.28515625" bestFit="1" customWidth="1"/>
    <col min="12298" max="12299" width="10.140625" bestFit="1" customWidth="1"/>
    <col min="12305" max="12305" width="9.28515625" bestFit="1" customWidth="1"/>
    <col min="12306" max="12307" width="10.140625" bestFit="1" customWidth="1"/>
    <col min="12313" max="12313" width="9.28515625" bestFit="1" customWidth="1"/>
    <col min="12314" max="12315" width="10.140625" bestFit="1" customWidth="1"/>
    <col min="12321" max="12321" width="9.28515625" bestFit="1" customWidth="1"/>
    <col min="12322" max="12323" width="10.140625" bestFit="1" customWidth="1"/>
    <col min="12329" max="12329" width="9.28515625" bestFit="1" customWidth="1"/>
    <col min="12330" max="12331" width="10.140625" bestFit="1" customWidth="1"/>
    <col min="12337" max="12337" width="9.28515625" bestFit="1" customWidth="1"/>
    <col min="12338" max="12339" width="10.140625" bestFit="1" customWidth="1"/>
    <col min="12345" max="12345" width="9.28515625" bestFit="1" customWidth="1"/>
    <col min="12346" max="12347" width="10.140625" bestFit="1" customWidth="1"/>
    <col min="12353" max="12353" width="9.28515625" bestFit="1" customWidth="1"/>
    <col min="12354" max="12355" width="10.140625" bestFit="1" customWidth="1"/>
    <col min="12361" max="12361" width="9.28515625" bestFit="1" customWidth="1"/>
    <col min="12362" max="12363" width="10.140625" bestFit="1" customWidth="1"/>
    <col min="12369" max="12369" width="9.28515625" bestFit="1" customWidth="1"/>
    <col min="12370" max="12371" width="10.140625" bestFit="1" customWidth="1"/>
    <col min="12377" max="12377" width="9.28515625" bestFit="1" customWidth="1"/>
    <col min="12378" max="12379" width="10.140625" bestFit="1" customWidth="1"/>
    <col min="12385" max="12385" width="9.28515625" bestFit="1" customWidth="1"/>
    <col min="12386" max="12387" width="10.140625" bestFit="1" customWidth="1"/>
    <col min="12393" max="12393" width="9.28515625" bestFit="1" customWidth="1"/>
    <col min="12394" max="12395" width="10.140625" bestFit="1" customWidth="1"/>
    <col min="12401" max="12401" width="9.28515625" bestFit="1" customWidth="1"/>
    <col min="12402" max="12403" width="10.140625" bestFit="1" customWidth="1"/>
    <col min="12409" max="12409" width="9.28515625" bestFit="1" customWidth="1"/>
    <col min="12410" max="12411" width="10.140625" bestFit="1" customWidth="1"/>
    <col min="12417" max="12417" width="9.28515625" bestFit="1" customWidth="1"/>
    <col min="12418" max="12419" width="10.140625" bestFit="1" customWidth="1"/>
    <col min="12425" max="12425" width="9.28515625" bestFit="1" customWidth="1"/>
    <col min="12426" max="12427" width="10.140625" bestFit="1" customWidth="1"/>
    <col min="12433" max="12433" width="9.28515625" bestFit="1" customWidth="1"/>
    <col min="12434" max="12435" width="10.140625" bestFit="1" customWidth="1"/>
    <col min="12441" max="12441" width="9.28515625" bestFit="1" customWidth="1"/>
    <col min="12442" max="12443" width="10.140625" bestFit="1" customWidth="1"/>
    <col min="12449" max="12449" width="9.28515625" bestFit="1" customWidth="1"/>
    <col min="12450" max="12451" width="10.140625" bestFit="1" customWidth="1"/>
    <col min="12457" max="12457" width="9.28515625" bestFit="1" customWidth="1"/>
    <col min="12458" max="12459" width="10.140625" bestFit="1" customWidth="1"/>
    <col min="12465" max="12465" width="9.28515625" bestFit="1" customWidth="1"/>
    <col min="12466" max="12467" width="10.140625" bestFit="1" customWidth="1"/>
    <col min="12473" max="12473" width="9.28515625" bestFit="1" customWidth="1"/>
    <col min="12474" max="12475" width="10.140625" bestFit="1" customWidth="1"/>
    <col min="12481" max="12481" width="9.28515625" bestFit="1" customWidth="1"/>
    <col min="12482" max="12483" width="10.140625" bestFit="1" customWidth="1"/>
    <col min="12489" max="12489" width="9.28515625" bestFit="1" customWidth="1"/>
    <col min="12490" max="12491" width="10.140625" bestFit="1" customWidth="1"/>
    <col min="12497" max="12497" width="9.28515625" bestFit="1" customWidth="1"/>
    <col min="12498" max="12499" width="10.140625" bestFit="1" customWidth="1"/>
    <col min="12505" max="12505" width="9.28515625" bestFit="1" customWidth="1"/>
    <col min="12506" max="12507" width="10.140625" bestFit="1" customWidth="1"/>
    <col min="12513" max="12513" width="9.28515625" bestFit="1" customWidth="1"/>
    <col min="12514" max="12515" width="10.140625" bestFit="1" customWidth="1"/>
    <col min="12521" max="12521" width="9.28515625" bestFit="1" customWidth="1"/>
    <col min="12522" max="12523" width="10.140625" bestFit="1" customWidth="1"/>
    <col min="12529" max="12529" width="9.28515625" bestFit="1" customWidth="1"/>
    <col min="12530" max="12531" width="10.140625" bestFit="1" customWidth="1"/>
    <col min="12537" max="12537" width="9.28515625" bestFit="1" customWidth="1"/>
    <col min="12538" max="12539" width="10.140625" bestFit="1" customWidth="1"/>
    <col min="12545" max="12545" width="9.28515625" bestFit="1" customWidth="1"/>
    <col min="12546" max="12547" width="10.140625" bestFit="1" customWidth="1"/>
    <col min="12553" max="12553" width="9.28515625" bestFit="1" customWidth="1"/>
    <col min="12554" max="12555" width="10.140625" bestFit="1" customWidth="1"/>
    <col min="12561" max="12561" width="9.28515625" bestFit="1" customWidth="1"/>
    <col min="12562" max="12563" width="10.140625" bestFit="1" customWidth="1"/>
    <col min="12569" max="12569" width="9.28515625" bestFit="1" customWidth="1"/>
    <col min="12570" max="12571" width="10.140625" bestFit="1" customWidth="1"/>
    <col min="12577" max="12577" width="9.28515625" bestFit="1" customWidth="1"/>
    <col min="12578" max="12579" width="10.140625" bestFit="1" customWidth="1"/>
    <col min="12585" max="12585" width="9.28515625" bestFit="1" customWidth="1"/>
    <col min="12586" max="12587" width="10.140625" bestFit="1" customWidth="1"/>
    <col min="12593" max="12593" width="9.28515625" bestFit="1" customWidth="1"/>
    <col min="12594" max="12595" width="10.140625" bestFit="1" customWidth="1"/>
    <col min="12601" max="12601" width="9.28515625" bestFit="1" customWidth="1"/>
    <col min="12602" max="12603" width="10.140625" bestFit="1" customWidth="1"/>
    <col min="12609" max="12609" width="9.28515625" bestFit="1" customWidth="1"/>
    <col min="12610" max="12611" width="10.140625" bestFit="1" customWidth="1"/>
    <col min="12617" max="12617" width="9.28515625" bestFit="1" customWidth="1"/>
    <col min="12618" max="12619" width="10.140625" bestFit="1" customWidth="1"/>
    <col min="12625" max="12625" width="9.28515625" bestFit="1" customWidth="1"/>
    <col min="12626" max="12627" width="10.140625" bestFit="1" customWidth="1"/>
    <col min="12633" max="12633" width="9.28515625" bestFit="1" customWidth="1"/>
    <col min="12634" max="12635" width="10.140625" bestFit="1" customWidth="1"/>
    <col min="12641" max="12641" width="9.28515625" bestFit="1" customWidth="1"/>
    <col min="12642" max="12643" width="10.140625" bestFit="1" customWidth="1"/>
    <col min="12649" max="12649" width="9.28515625" bestFit="1" customWidth="1"/>
    <col min="12650" max="12651" width="10.140625" bestFit="1" customWidth="1"/>
    <col min="12657" max="12657" width="9.28515625" bestFit="1" customWidth="1"/>
    <col min="12658" max="12659" width="10.140625" bestFit="1" customWidth="1"/>
    <col min="12665" max="12665" width="9.28515625" bestFit="1" customWidth="1"/>
    <col min="12666" max="12667" width="10.140625" bestFit="1" customWidth="1"/>
    <col min="12673" max="12673" width="9.28515625" bestFit="1" customWidth="1"/>
    <col min="12674" max="12675" width="10.140625" bestFit="1" customWidth="1"/>
    <col min="12681" max="12681" width="9.28515625" bestFit="1" customWidth="1"/>
    <col min="12682" max="12683" width="10.140625" bestFit="1" customWidth="1"/>
    <col min="12689" max="12689" width="9.28515625" bestFit="1" customWidth="1"/>
    <col min="12690" max="12691" width="10.140625" bestFit="1" customWidth="1"/>
    <col min="12697" max="12697" width="9.28515625" bestFit="1" customWidth="1"/>
    <col min="12698" max="12699" width="10.140625" bestFit="1" customWidth="1"/>
    <col min="12705" max="12705" width="9.28515625" bestFit="1" customWidth="1"/>
    <col min="12706" max="12707" width="10.140625" bestFit="1" customWidth="1"/>
    <col min="12713" max="12713" width="9.28515625" bestFit="1" customWidth="1"/>
    <col min="12714" max="12715" width="10.140625" bestFit="1" customWidth="1"/>
    <col min="12721" max="12721" width="9.28515625" bestFit="1" customWidth="1"/>
    <col min="12722" max="12723" width="10.140625" bestFit="1" customWidth="1"/>
    <col min="12729" max="12729" width="9.28515625" bestFit="1" customWidth="1"/>
    <col min="12730" max="12731" width="10.140625" bestFit="1" customWidth="1"/>
    <col min="12737" max="12737" width="9.28515625" bestFit="1" customWidth="1"/>
    <col min="12738" max="12739" width="10.140625" bestFit="1" customWidth="1"/>
    <col min="12745" max="12745" width="9.28515625" bestFit="1" customWidth="1"/>
    <col min="12746" max="12747" width="10.140625" bestFit="1" customWidth="1"/>
    <col min="12753" max="12753" width="9.28515625" bestFit="1" customWidth="1"/>
    <col min="12754" max="12755" width="10.140625" bestFit="1" customWidth="1"/>
    <col min="12761" max="12761" width="9.28515625" bestFit="1" customWidth="1"/>
    <col min="12762" max="12763" width="10.140625" bestFit="1" customWidth="1"/>
    <col min="12769" max="12769" width="9.28515625" bestFit="1" customWidth="1"/>
    <col min="12770" max="12771" width="10.140625" bestFit="1" customWidth="1"/>
    <col min="12777" max="12777" width="9.28515625" bestFit="1" customWidth="1"/>
    <col min="12778" max="12779" width="10.140625" bestFit="1" customWidth="1"/>
    <col min="12785" max="12785" width="9.28515625" bestFit="1" customWidth="1"/>
    <col min="12786" max="12787" width="10.140625" bestFit="1" customWidth="1"/>
    <col min="12793" max="12793" width="9.28515625" bestFit="1" customWidth="1"/>
    <col min="12794" max="12795" width="10.140625" bestFit="1" customWidth="1"/>
    <col min="12801" max="12801" width="9.28515625" bestFit="1" customWidth="1"/>
    <col min="12802" max="12803" width="10.140625" bestFit="1" customWidth="1"/>
    <col min="12809" max="12809" width="9.28515625" bestFit="1" customWidth="1"/>
    <col min="12810" max="12811" width="10.140625" bestFit="1" customWidth="1"/>
    <col min="12817" max="12817" width="9.28515625" bestFit="1" customWidth="1"/>
    <col min="12818" max="12819" width="10.140625" bestFit="1" customWidth="1"/>
    <col min="12825" max="12825" width="9.28515625" bestFit="1" customWidth="1"/>
    <col min="12826" max="12827" width="10.140625" bestFit="1" customWidth="1"/>
    <col min="12833" max="12833" width="9.28515625" bestFit="1" customWidth="1"/>
    <col min="12834" max="12835" width="10.140625" bestFit="1" customWidth="1"/>
    <col min="12841" max="12841" width="9.28515625" bestFit="1" customWidth="1"/>
    <col min="12842" max="12843" width="10.140625" bestFit="1" customWidth="1"/>
    <col min="12849" max="12849" width="9.28515625" bestFit="1" customWidth="1"/>
    <col min="12850" max="12851" width="10.140625" bestFit="1" customWidth="1"/>
    <col min="12857" max="12857" width="9.28515625" bestFit="1" customWidth="1"/>
    <col min="12858" max="12859" width="10.140625" bestFit="1" customWidth="1"/>
    <col min="12865" max="12865" width="9.28515625" bestFit="1" customWidth="1"/>
    <col min="12866" max="12867" width="10.140625" bestFit="1" customWidth="1"/>
    <col min="12873" max="12873" width="9.28515625" bestFit="1" customWidth="1"/>
    <col min="12874" max="12875" width="10.140625" bestFit="1" customWidth="1"/>
    <col min="12881" max="12881" width="9.28515625" bestFit="1" customWidth="1"/>
    <col min="12882" max="12883" width="10.140625" bestFit="1" customWidth="1"/>
    <col min="12889" max="12889" width="9.28515625" bestFit="1" customWidth="1"/>
    <col min="12890" max="12891" width="10.140625" bestFit="1" customWidth="1"/>
    <col min="12897" max="12897" width="9.28515625" bestFit="1" customWidth="1"/>
    <col min="12898" max="12899" width="10.140625" bestFit="1" customWidth="1"/>
    <col min="12905" max="12905" width="9.28515625" bestFit="1" customWidth="1"/>
    <col min="12906" max="12907" width="10.140625" bestFit="1" customWidth="1"/>
    <col min="12913" max="12913" width="9.28515625" bestFit="1" customWidth="1"/>
    <col min="12914" max="12915" width="10.140625" bestFit="1" customWidth="1"/>
    <col min="12921" max="12921" width="9.28515625" bestFit="1" customWidth="1"/>
    <col min="12922" max="12923" width="10.140625" bestFit="1" customWidth="1"/>
    <col min="12929" max="12929" width="9.28515625" bestFit="1" customWidth="1"/>
    <col min="12930" max="12931" width="10.140625" bestFit="1" customWidth="1"/>
    <col min="12937" max="12937" width="9.28515625" bestFit="1" customWidth="1"/>
    <col min="12938" max="12939" width="10.140625" bestFit="1" customWidth="1"/>
    <col min="12945" max="12945" width="9.28515625" bestFit="1" customWidth="1"/>
    <col min="12946" max="12947" width="10.140625" bestFit="1" customWidth="1"/>
    <col min="12953" max="12953" width="9.28515625" bestFit="1" customWidth="1"/>
    <col min="12954" max="12955" width="10.140625" bestFit="1" customWidth="1"/>
    <col min="12961" max="12961" width="9.28515625" bestFit="1" customWidth="1"/>
    <col min="12962" max="12963" width="10.140625" bestFit="1" customWidth="1"/>
    <col min="12969" max="12969" width="9.28515625" bestFit="1" customWidth="1"/>
    <col min="12970" max="12971" width="10.140625" bestFit="1" customWidth="1"/>
    <col min="12977" max="12977" width="9.28515625" bestFit="1" customWidth="1"/>
    <col min="12978" max="12979" width="10.140625" bestFit="1" customWidth="1"/>
    <col min="12985" max="12985" width="9.28515625" bestFit="1" customWidth="1"/>
    <col min="12986" max="12987" width="10.140625" bestFit="1" customWidth="1"/>
    <col min="12993" max="12993" width="9.28515625" bestFit="1" customWidth="1"/>
    <col min="12994" max="12995" width="10.140625" bestFit="1" customWidth="1"/>
    <col min="13001" max="13001" width="9.28515625" bestFit="1" customWidth="1"/>
    <col min="13002" max="13003" width="10.140625" bestFit="1" customWidth="1"/>
    <col min="13009" max="13009" width="9.28515625" bestFit="1" customWidth="1"/>
    <col min="13010" max="13011" width="10.140625" bestFit="1" customWidth="1"/>
    <col min="13017" max="13017" width="9.28515625" bestFit="1" customWidth="1"/>
    <col min="13018" max="13019" width="10.140625" bestFit="1" customWidth="1"/>
    <col min="13025" max="13025" width="9.28515625" bestFit="1" customWidth="1"/>
    <col min="13026" max="13027" width="10.140625" bestFit="1" customWidth="1"/>
    <col min="13033" max="13033" width="9.28515625" bestFit="1" customWidth="1"/>
    <col min="13034" max="13035" width="10.140625" bestFit="1" customWidth="1"/>
    <col min="13041" max="13041" width="9.28515625" bestFit="1" customWidth="1"/>
    <col min="13042" max="13043" width="10.140625" bestFit="1" customWidth="1"/>
    <col min="13049" max="13049" width="9.28515625" bestFit="1" customWidth="1"/>
    <col min="13050" max="13051" width="10.140625" bestFit="1" customWidth="1"/>
    <col min="13057" max="13057" width="9.28515625" bestFit="1" customWidth="1"/>
    <col min="13058" max="13059" width="10.140625" bestFit="1" customWidth="1"/>
    <col min="13065" max="13065" width="9.28515625" bestFit="1" customWidth="1"/>
    <col min="13066" max="13067" width="10.140625" bestFit="1" customWidth="1"/>
    <col min="13073" max="13073" width="9.28515625" bestFit="1" customWidth="1"/>
    <col min="13074" max="13075" width="10.140625" bestFit="1" customWidth="1"/>
    <col min="13081" max="13081" width="9.28515625" bestFit="1" customWidth="1"/>
    <col min="13082" max="13083" width="10.140625" bestFit="1" customWidth="1"/>
    <col min="13089" max="13089" width="9.28515625" bestFit="1" customWidth="1"/>
    <col min="13090" max="13091" width="10.140625" bestFit="1" customWidth="1"/>
    <col min="13097" max="13097" width="9.28515625" bestFit="1" customWidth="1"/>
    <col min="13098" max="13099" width="10.140625" bestFit="1" customWidth="1"/>
    <col min="13105" max="13105" width="9.28515625" bestFit="1" customWidth="1"/>
    <col min="13106" max="13107" width="10.140625" bestFit="1" customWidth="1"/>
    <col min="13113" max="13113" width="9.28515625" bestFit="1" customWidth="1"/>
    <col min="13114" max="13115" width="10.140625" bestFit="1" customWidth="1"/>
    <col min="13121" max="13121" width="9.28515625" bestFit="1" customWidth="1"/>
    <col min="13122" max="13123" width="10.140625" bestFit="1" customWidth="1"/>
    <col min="13129" max="13129" width="9.28515625" bestFit="1" customWidth="1"/>
    <col min="13130" max="13131" width="10.140625" bestFit="1" customWidth="1"/>
    <col min="13137" max="13137" width="9.28515625" bestFit="1" customWidth="1"/>
    <col min="13138" max="13139" width="10.140625" bestFit="1" customWidth="1"/>
    <col min="13145" max="13145" width="9.28515625" bestFit="1" customWidth="1"/>
    <col min="13146" max="13147" width="10.140625" bestFit="1" customWidth="1"/>
    <col min="13153" max="13153" width="9.28515625" bestFit="1" customWidth="1"/>
    <col min="13154" max="13155" width="10.140625" bestFit="1" customWidth="1"/>
    <col min="13161" max="13161" width="9.28515625" bestFit="1" customWidth="1"/>
    <col min="13162" max="13163" width="10.140625" bestFit="1" customWidth="1"/>
    <col min="13169" max="13169" width="9.28515625" bestFit="1" customWidth="1"/>
    <col min="13170" max="13171" width="10.140625" bestFit="1" customWidth="1"/>
    <col min="13177" max="13177" width="9.28515625" bestFit="1" customWidth="1"/>
    <col min="13178" max="13179" width="10.140625" bestFit="1" customWidth="1"/>
    <col min="13185" max="13185" width="9.28515625" bestFit="1" customWidth="1"/>
    <col min="13186" max="13187" width="10.140625" bestFit="1" customWidth="1"/>
    <col min="13193" max="13193" width="9.28515625" bestFit="1" customWidth="1"/>
    <col min="13194" max="13195" width="10.140625" bestFit="1" customWidth="1"/>
    <col min="13201" max="13201" width="9.28515625" bestFit="1" customWidth="1"/>
    <col min="13202" max="13203" width="10.140625" bestFit="1" customWidth="1"/>
    <col min="13209" max="13209" width="9.28515625" bestFit="1" customWidth="1"/>
    <col min="13210" max="13211" width="10.140625" bestFit="1" customWidth="1"/>
    <col min="13217" max="13217" width="9.28515625" bestFit="1" customWidth="1"/>
    <col min="13218" max="13219" width="10.140625" bestFit="1" customWidth="1"/>
    <col min="13225" max="13225" width="9.28515625" bestFit="1" customWidth="1"/>
    <col min="13226" max="13227" width="10.140625" bestFit="1" customWidth="1"/>
    <col min="13233" max="13233" width="9.28515625" bestFit="1" customWidth="1"/>
    <col min="13234" max="13235" width="10.140625" bestFit="1" customWidth="1"/>
    <col min="13241" max="13241" width="9.28515625" bestFit="1" customWidth="1"/>
    <col min="13242" max="13243" width="10.140625" bestFit="1" customWidth="1"/>
    <col min="13249" max="13249" width="9.28515625" bestFit="1" customWidth="1"/>
    <col min="13250" max="13251" width="10.140625" bestFit="1" customWidth="1"/>
    <col min="13257" max="13257" width="9.28515625" bestFit="1" customWidth="1"/>
    <col min="13258" max="13259" width="10.140625" bestFit="1" customWidth="1"/>
    <col min="13265" max="13265" width="9.28515625" bestFit="1" customWidth="1"/>
    <col min="13266" max="13267" width="10.140625" bestFit="1" customWidth="1"/>
    <col min="13273" max="13273" width="9.28515625" bestFit="1" customWidth="1"/>
    <col min="13274" max="13275" width="10.140625" bestFit="1" customWidth="1"/>
    <col min="13281" max="13281" width="9.28515625" bestFit="1" customWidth="1"/>
    <col min="13282" max="13283" width="10.140625" bestFit="1" customWidth="1"/>
    <col min="13289" max="13289" width="9.28515625" bestFit="1" customWidth="1"/>
    <col min="13290" max="13291" width="10.140625" bestFit="1" customWidth="1"/>
    <col min="13297" max="13297" width="9.28515625" bestFit="1" customWidth="1"/>
    <col min="13298" max="13299" width="10.140625" bestFit="1" customWidth="1"/>
    <col min="13305" max="13305" width="9.28515625" bestFit="1" customWidth="1"/>
    <col min="13306" max="13307" width="10.140625" bestFit="1" customWidth="1"/>
    <col min="13313" max="13313" width="9.28515625" bestFit="1" customWidth="1"/>
    <col min="13314" max="13315" width="10.140625" bestFit="1" customWidth="1"/>
    <col min="13321" max="13321" width="9.28515625" bestFit="1" customWidth="1"/>
    <col min="13322" max="13323" width="10.140625" bestFit="1" customWidth="1"/>
    <col min="13329" max="13329" width="9.28515625" bestFit="1" customWidth="1"/>
    <col min="13330" max="13331" width="10.140625" bestFit="1" customWidth="1"/>
    <col min="13337" max="13337" width="9.28515625" bestFit="1" customWidth="1"/>
    <col min="13338" max="13339" width="10.140625" bestFit="1" customWidth="1"/>
    <col min="13345" max="13345" width="9.28515625" bestFit="1" customWidth="1"/>
    <col min="13346" max="13347" width="10.140625" bestFit="1" customWidth="1"/>
    <col min="13353" max="13353" width="9.28515625" bestFit="1" customWidth="1"/>
    <col min="13354" max="13355" width="10.140625" bestFit="1" customWidth="1"/>
    <col min="13361" max="13361" width="9.28515625" bestFit="1" customWidth="1"/>
    <col min="13362" max="13363" width="10.140625" bestFit="1" customWidth="1"/>
    <col min="13369" max="13369" width="9.28515625" bestFit="1" customWidth="1"/>
    <col min="13370" max="13371" width="10.140625" bestFit="1" customWidth="1"/>
    <col min="13377" max="13377" width="9.28515625" bestFit="1" customWidth="1"/>
    <col min="13378" max="13379" width="10.140625" bestFit="1" customWidth="1"/>
    <col min="13385" max="13385" width="9.28515625" bestFit="1" customWidth="1"/>
    <col min="13386" max="13387" width="10.140625" bestFit="1" customWidth="1"/>
    <col min="13393" max="13393" width="9.28515625" bestFit="1" customWidth="1"/>
    <col min="13394" max="13395" width="10.140625" bestFit="1" customWidth="1"/>
    <col min="13401" max="13401" width="9.28515625" bestFit="1" customWidth="1"/>
    <col min="13402" max="13403" width="10.140625" bestFit="1" customWidth="1"/>
    <col min="13409" max="13409" width="9.28515625" bestFit="1" customWidth="1"/>
    <col min="13410" max="13411" width="10.140625" bestFit="1" customWidth="1"/>
    <col min="13417" max="13417" width="9.28515625" bestFit="1" customWidth="1"/>
    <col min="13418" max="13419" width="10.140625" bestFit="1" customWidth="1"/>
    <col min="13425" max="13425" width="9.28515625" bestFit="1" customWidth="1"/>
    <col min="13426" max="13427" width="10.140625" bestFit="1" customWidth="1"/>
    <col min="13433" max="13433" width="9.28515625" bestFit="1" customWidth="1"/>
    <col min="13434" max="13435" width="10.140625" bestFit="1" customWidth="1"/>
    <col min="13441" max="13441" width="9.28515625" bestFit="1" customWidth="1"/>
    <col min="13442" max="13443" width="10.140625" bestFit="1" customWidth="1"/>
    <col min="13449" max="13449" width="9.28515625" bestFit="1" customWidth="1"/>
    <col min="13450" max="13451" width="10.140625" bestFit="1" customWidth="1"/>
    <col min="13457" max="13457" width="9.28515625" bestFit="1" customWidth="1"/>
    <col min="13458" max="13459" width="10.140625" bestFit="1" customWidth="1"/>
    <col min="13465" max="13465" width="9.28515625" bestFit="1" customWidth="1"/>
    <col min="13466" max="13467" width="10.140625" bestFit="1" customWidth="1"/>
    <col min="13473" max="13473" width="9.28515625" bestFit="1" customWidth="1"/>
    <col min="13474" max="13475" width="10.140625" bestFit="1" customWidth="1"/>
    <col min="13481" max="13481" width="9.28515625" bestFit="1" customWidth="1"/>
    <col min="13482" max="13483" width="10.140625" bestFit="1" customWidth="1"/>
    <col min="13489" max="13489" width="9.28515625" bestFit="1" customWidth="1"/>
    <col min="13490" max="13491" width="10.140625" bestFit="1" customWidth="1"/>
    <col min="13497" max="13497" width="9.28515625" bestFit="1" customWidth="1"/>
    <col min="13498" max="13499" width="10.140625" bestFit="1" customWidth="1"/>
    <col min="13505" max="13505" width="9.28515625" bestFit="1" customWidth="1"/>
    <col min="13506" max="13507" width="10.140625" bestFit="1" customWidth="1"/>
    <col min="13513" max="13513" width="9.28515625" bestFit="1" customWidth="1"/>
    <col min="13514" max="13515" width="10.140625" bestFit="1" customWidth="1"/>
    <col min="13521" max="13521" width="9.28515625" bestFit="1" customWidth="1"/>
    <col min="13522" max="13523" width="10.140625" bestFit="1" customWidth="1"/>
    <col min="13529" max="13529" width="9.28515625" bestFit="1" customWidth="1"/>
    <col min="13530" max="13531" width="10.140625" bestFit="1" customWidth="1"/>
    <col min="13537" max="13537" width="9.28515625" bestFit="1" customWidth="1"/>
    <col min="13538" max="13539" width="10.140625" bestFit="1" customWidth="1"/>
    <col min="13545" max="13545" width="9.28515625" bestFit="1" customWidth="1"/>
    <col min="13546" max="13547" width="10.140625" bestFit="1" customWidth="1"/>
    <col min="13553" max="13553" width="9.28515625" bestFit="1" customWidth="1"/>
    <col min="13554" max="13555" width="10.140625" bestFit="1" customWidth="1"/>
    <col min="13561" max="13561" width="9.28515625" bestFit="1" customWidth="1"/>
    <col min="13562" max="13563" width="10.140625" bestFit="1" customWidth="1"/>
    <col min="13569" max="13569" width="9.28515625" bestFit="1" customWidth="1"/>
    <col min="13570" max="13571" width="10.140625" bestFit="1" customWidth="1"/>
    <col min="13577" max="13577" width="9.28515625" bestFit="1" customWidth="1"/>
    <col min="13578" max="13579" width="10.140625" bestFit="1" customWidth="1"/>
    <col min="13585" max="13585" width="9.28515625" bestFit="1" customWidth="1"/>
    <col min="13586" max="13587" width="10.140625" bestFit="1" customWidth="1"/>
    <col min="13593" max="13593" width="9.28515625" bestFit="1" customWidth="1"/>
    <col min="13594" max="13595" width="10.140625" bestFit="1" customWidth="1"/>
    <col min="13601" max="13601" width="9.28515625" bestFit="1" customWidth="1"/>
    <col min="13602" max="13603" width="10.140625" bestFit="1" customWidth="1"/>
    <col min="13609" max="13609" width="9.28515625" bestFit="1" customWidth="1"/>
    <col min="13610" max="13611" width="10.140625" bestFit="1" customWidth="1"/>
    <col min="13617" max="13617" width="9.28515625" bestFit="1" customWidth="1"/>
    <col min="13618" max="13619" width="10.140625" bestFit="1" customWidth="1"/>
    <col min="13625" max="13625" width="9.28515625" bestFit="1" customWidth="1"/>
    <col min="13626" max="13627" width="10.140625" bestFit="1" customWidth="1"/>
    <col min="13633" max="13633" width="9.28515625" bestFit="1" customWidth="1"/>
    <col min="13634" max="13635" width="10.140625" bestFit="1" customWidth="1"/>
    <col min="13641" max="13641" width="9.28515625" bestFit="1" customWidth="1"/>
    <col min="13642" max="13643" width="10.140625" bestFit="1" customWidth="1"/>
    <col min="13649" max="13649" width="9.28515625" bestFit="1" customWidth="1"/>
    <col min="13650" max="13651" width="10.140625" bestFit="1" customWidth="1"/>
    <col min="13657" max="13657" width="9.28515625" bestFit="1" customWidth="1"/>
    <col min="13658" max="13659" width="10.140625" bestFit="1" customWidth="1"/>
    <col min="13665" max="13665" width="9.28515625" bestFit="1" customWidth="1"/>
    <col min="13666" max="13667" width="10.140625" bestFit="1" customWidth="1"/>
    <col min="13673" max="13673" width="9.28515625" bestFit="1" customWidth="1"/>
    <col min="13674" max="13675" width="10.140625" bestFit="1" customWidth="1"/>
    <col min="13681" max="13681" width="9.28515625" bestFit="1" customWidth="1"/>
    <col min="13682" max="13683" width="10.140625" bestFit="1" customWidth="1"/>
    <col min="13689" max="13689" width="9.28515625" bestFit="1" customWidth="1"/>
    <col min="13690" max="13691" width="10.140625" bestFit="1" customWidth="1"/>
    <col min="13697" max="13697" width="9.28515625" bestFit="1" customWidth="1"/>
    <col min="13698" max="13699" width="10.140625" bestFit="1" customWidth="1"/>
    <col min="13705" max="13705" width="9.28515625" bestFit="1" customWidth="1"/>
    <col min="13706" max="13707" width="10.140625" bestFit="1" customWidth="1"/>
    <col min="13713" max="13713" width="9.28515625" bestFit="1" customWidth="1"/>
    <col min="13714" max="13715" width="10.140625" bestFit="1" customWidth="1"/>
    <col min="13721" max="13721" width="9.28515625" bestFit="1" customWidth="1"/>
    <col min="13722" max="13723" width="10.140625" bestFit="1" customWidth="1"/>
    <col min="13729" max="13729" width="9.28515625" bestFit="1" customWidth="1"/>
    <col min="13730" max="13731" width="10.140625" bestFit="1" customWidth="1"/>
    <col min="13737" max="13737" width="9.28515625" bestFit="1" customWidth="1"/>
    <col min="13738" max="13739" width="10.140625" bestFit="1" customWidth="1"/>
    <col min="13745" max="13745" width="9.28515625" bestFit="1" customWidth="1"/>
    <col min="13746" max="13747" width="10.140625" bestFit="1" customWidth="1"/>
    <col min="13753" max="13753" width="9.28515625" bestFit="1" customWidth="1"/>
    <col min="13754" max="13755" width="10.140625" bestFit="1" customWidth="1"/>
    <col min="13761" max="13761" width="9.28515625" bestFit="1" customWidth="1"/>
    <col min="13762" max="13763" width="10.140625" bestFit="1" customWidth="1"/>
    <col min="13769" max="13769" width="9.28515625" bestFit="1" customWidth="1"/>
    <col min="13770" max="13771" width="10.140625" bestFit="1" customWidth="1"/>
    <col min="13777" max="13777" width="9.28515625" bestFit="1" customWidth="1"/>
    <col min="13778" max="13779" width="10.140625" bestFit="1" customWidth="1"/>
    <col min="13785" max="13785" width="9.28515625" bestFit="1" customWidth="1"/>
    <col min="13786" max="13787" width="10.140625" bestFit="1" customWidth="1"/>
    <col min="13793" max="13793" width="9.28515625" bestFit="1" customWidth="1"/>
    <col min="13794" max="13795" width="10.140625" bestFit="1" customWidth="1"/>
    <col min="13801" max="13801" width="9.28515625" bestFit="1" customWidth="1"/>
    <col min="13802" max="13803" width="10.140625" bestFit="1" customWidth="1"/>
    <col min="13809" max="13809" width="9.28515625" bestFit="1" customWidth="1"/>
    <col min="13810" max="13811" width="10.140625" bestFit="1" customWidth="1"/>
    <col min="13817" max="13817" width="9.28515625" bestFit="1" customWidth="1"/>
    <col min="13818" max="13819" width="10.140625" bestFit="1" customWidth="1"/>
    <col min="13825" max="13825" width="9.28515625" bestFit="1" customWidth="1"/>
    <col min="13826" max="13827" width="10.140625" bestFit="1" customWidth="1"/>
    <col min="13833" max="13833" width="9.28515625" bestFit="1" customWidth="1"/>
    <col min="13834" max="13835" width="10.140625" bestFit="1" customWidth="1"/>
    <col min="13841" max="13841" width="9.28515625" bestFit="1" customWidth="1"/>
    <col min="13842" max="13843" width="10.140625" bestFit="1" customWidth="1"/>
    <col min="13849" max="13849" width="9.28515625" bestFit="1" customWidth="1"/>
    <col min="13850" max="13851" width="10.140625" bestFit="1" customWidth="1"/>
    <col min="13857" max="13857" width="9.28515625" bestFit="1" customWidth="1"/>
    <col min="13858" max="13859" width="10.140625" bestFit="1" customWidth="1"/>
    <col min="13865" max="13865" width="9.28515625" bestFit="1" customWidth="1"/>
    <col min="13866" max="13867" width="10.140625" bestFit="1" customWidth="1"/>
    <col min="13873" max="13873" width="9.28515625" bestFit="1" customWidth="1"/>
    <col min="13874" max="13875" width="10.140625" bestFit="1" customWidth="1"/>
    <col min="13881" max="13881" width="9.28515625" bestFit="1" customWidth="1"/>
    <col min="13882" max="13883" width="10.140625" bestFit="1" customWidth="1"/>
    <col min="13889" max="13889" width="9.28515625" bestFit="1" customWidth="1"/>
    <col min="13890" max="13891" width="10.140625" bestFit="1" customWidth="1"/>
    <col min="13897" max="13897" width="9.28515625" bestFit="1" customWidth="1"/>
    <col min="13898" max="13899" width="10.140625" bestFit="1" customWidth="1"/>
    <col min="13905" max="13905" width="9.28515625" bestFit="1" customWidth="1"/>
    <col min="13906" max="13907" width="10.140625" bestFit="1" customWidth="1"/>
    <col min="13913" max="13913" width="9.28515625" bestFit="1" customWidth="1"/>
    <col min="13914" max="13915" width="10.140625" bestFit="1" customWidth="1"/>
    <col min="13921" max="13921" width="9.28515625" bestFit="1" customWidth="1"/>
    <col min="13922" max="13923" width="10.140625" bestFit="1" customWidth="1"/>
    <col min="13929" max="13929" width="9.28515625" bestFit="1" customWidth="1"/>
    <col min="13930" max="13931" width="10.140625" bestFit="1" customWidth="1"/>
    <col min="13937" max="13937" width="9.28515625" bestFit="1" customWidth="1"/>
    <col min="13938" max="13939" width="10.140625" bestFit="1" customWidth="1"/>
    <col min="13945" max="13945" width="9.28515625" bestFit="1" customWidth="1"/>
    <col min="13946" max="13947" width="10.140625" bestFit="1" customWidth="1"/>
    <col min="13953" max="13953" width="9.28515625" bestFit="1" customWidth="1"/>
    <col min="13954" max="13955" width="10.140625" bestFit="1" customWidth="1"/>
    <col min="13961" max="13961" width="9.28515625" bestFit="1" customWidth="1"/>
    <col min="13962" max="13963" width="10.140625" bestFit="1" customWidth="1"/>
    <col min="13969" max="13969" width="9.28515625" bestFit="1" customWidth="1"/>
    <col min="13970" max="13971" width="10.140625" bestFit="1" customWidth="1"/>
    <col min="13977" max="13977" width="9.28515625" bestFit="1" customWidth="1"/>
    <col min="13978" max="13979" width="10.140625" bestFit="1" customWidth="1"/>
    <col min="13985" max="13985" width="9.28515625" bestFit="1" customWidth="1"/>
    <col min="13986" max="13987" width="10.140625" bestFit="1" customWidth="1"/>
    <col min="13993" max="13993" width="9.28515625" bestFit="1" customWidth="1"/>
    <col min="13994" max="13995" width="10.140625" bestFit="1" customWidth="1"/>
    <col min="14001" max="14001" width="9.28515625" bestFit="1" customWidth="1"/>
    <col min="14002" max="14003" width="10.140625" bestFit="1" customWidth="1"/>
    <col min="14009" max="14009" width="9.28515625" bestFit="1" customWidth="1"/>
    <col min="14010" max="14011" width="10.140625" bestFit="1" customWidth="1"/>
    <col min="14017" max="14017" width="9.28515625" bestFit="1" customWidth="1"/>
    <col min="14018" max="14019" width="10.140625" bestFit="1" customWidth="1"/>
    <col min="14025" max="14025" width="9.28515625" bestFit="1" customWidth="1"/>
    <col min="14026" max="14027" width="10.140625" bestFit="1" customWidth="1"/>
    <col min="14033" max="14033" width="9.28515625" bestFit="1" customWidth="1"/>
    <col min="14034" max="14035" width="10.140625" bestFit="1" customWidth="1"/>
    <col min="14041" max="14041" width="9.28515625" bestFit="1" customWidth="1"/>
    <col min="14042" max="14043" width="10.140625" bestFit="1" customWidth="1"/>
    <col min="14049" max="14049" width="9.28515625" bestFit="1" customWidth="1"/>
    <col min="14050" max="14051" width="10.140625" bestFit="1" customWidth="1"/>
    <col min="14057" max="14057" width="9.28515625" bestFit="1" customWidth="1"/>
    <col min="14058" max="14059" width="10.140625" bestFit="1" customWidth="1"/>
    <col min="14065" max="14065" width="9.28515625" bestFit="1" customWidth="1"/>
    <col min="14066" max="14067" width="10.140625" bestFit="1" customWidth="1"/>
    <col min="14073" max="14073" width="9.28515625" bestFit="1" customWidth="1"/>
    <col min="14074" max="14075" width="10.140625" bestFit="1" customWidth="1"/>
    <col min="14081" max="14081" width="9.28515625" bestFit="1" customWidth="1"/>
    <col min="14082" max="14083" width="10.140625" bestFit="1" customWidth="1"/>
    <col min="14089" max="14089" width="9.28515625" bestFit="1" customWidth="1"/>
    <col min="14090" max="14091" width="10.140625" bestFit="1" customWidth="1"/>
    <col min="14097" max="14097" width="9.28515625" bestFit="1" customWidth="1"/>
    <col min="14098" max="14099" width="10.140625" bestFit="1" customWidth="1"/>
    <col min="14105" max="14105" width="9.28515625" bestFit="1" customWidth="1"/>
    <col min="14106" max="14107" width="10.140625" bestFit="1" customWidth="1"/>
    <col min="14113" max="14113" width="9.28515625" bestFit="1" customWidth="1"/>
    <col min="14114" max="14115" width="10.140625" bestFit="1" customWidth="1"/>
    <col min="14121" max="14121" width="9.28515625" bestFit="1" customWidth="1"/>
    <col min="14122" max="14123" width="10.140625" bestFit="1" customWidth="1"/>
    <col min="14129" max="14129" width="9.28515625" bestFit="1" customWidth="1"/>
    <col min="14130" max="14131" width="10.140625" bestFit="1" customWidth="1"/>
    <col min="14137" max="14137" width="9.28515625" bestFit="1" customWidth="1"/>
    <col min="14138" max="14139" width="10.140625" bestFit="1" customWidth="1"/>
    <col min="14145" max="14145" width="9.28515625" bestFit="1" customWidth="1"/>
    <col min="14146" max="14147" width="10.140625" bestFit="1" customWidth="1"/>
    <col min="14153" max="14153" width="9.28515625" bestFit="1" customWidth="1"/>
    <col min="14154" max="14155" width="10.140625" bestFit="1" customWidth="1"/>
    <col min="14161" max="14161" width="9.28515625" bestFit="1" customWidth="1"/>
    <col min="14162" max="14163" width="10.140625" bestFit="1" customWidth="1"/>
    <col min="14169" max="14169" width="9.28515625" bestFit="1" customWidth="1"/>
    <col min="14170" max="14171" width="10.140625" bestFit="1" customWidth="1"/>
    <col min="14177" max="14177" width="9.28515625" bestFit="1" customWidth="1"/>
    <col min="14178" max="14179" width="10.140625" bestFit="1" customWidth="1"/>
    <col min="14185" max="14185" width="9.28515625" bestFit="1" customWidth="1"/>
    <col min="14186" max="14187" width="10.140625" bestFit="1" customWidth="1"/>
    <col min="14193" max="14193" width="9.28515625" bestFit="1" customWidth="1"/>
    <col min="14194" max="14195" width="10.140625" bestFit="1" customWidth="1"/>
    <col min="14201" max="14201" width="9.28515625" bestFit="1" customWidth="1"/>
    <col min="14202" max="14203" width="10.140625" bestFit="1" customWidth="1"/>
    <col min="14209" max="14209" width="9.28515625" bestFit="1" customWidth="1"/>
    <col min="14210" max="14211" width="10.140625" bestFit="1" customWidth="1"/>
    <col min="14217" max="14217" width="9.28515625" bestFit="1" customWidth="1"/>
    <col min="14218" max="14219" width="10.140625" bestFit="1" customWidth="1"/>
    <col min="14225" max="14225" width="9.28515625" bestFit="1" customWidth="1"/>
    <col min="14226" max="14227" width="10.140625" bestFit="1" customWidth="1"/>
    <col min="14233" max="14233" width="9.28515625" bestFit="1" customWidth="1"/>
    <col min="14234" max="14235" width="10.140625" bestFit="1" customWidth="1"/>
    <col min="14241" max="14241" width="9.28515625" bestFit="1" customWidth="1"/>
    <col min="14242" max="14243" width="10.140625" bestFit="1" customWidth="1"/>
    <col min="14249" max="14249" width="9.28515625" bestFit="1" customWidth="1"/>
    <col min="14250" max="14251" width="10.140625" bestFit="1" customWidth="1"/>
    <col min="14257" max="14257" width="9.28515625" bestFit="1" customWidth="1"/>
    <col min="14258" max="14259" width="10.140625" bestFit="1" customWidth="1"/>
    <col min="14265" max="14265" width="9.28515625" bestFit="1" customWidth="1"/>
    <col min="14266" max="14267" width="10.140625" bestFit="1" customWidth="1"/>
    <col min="14273" max="14273" width="9.28515625" bestFit="1" customWidth="1"/>
    <col min="14274" max="14275" width="10.140625" bestFit="1" customWidth="1"/>
    <col min="14281" max="14281" width="9.28515625" bestFit="1" customWidth="1"/>
    <col min="14282" max="14283" width="10.140625" bestFit="1" customWidth="1"/>
    <col min="14289" max="14289" width="9.28515625" bestFit="1" customWidth="1"/>
    <col min="14290" max="14291" width="10.140625" bestFit="1" customWidth="1"/>
    <col min="14297" max="14297" width="9.28515625" bestFit="1" customWidth="1"/>
    <col min="14298" max="14299" width="10.140625" bestFit="1" customWidth="1"/>
    <col min="14305" max="14305" width="9.28515625" bestFit="1" customWidth="1"/>
    <col min="14306" max="14307" width="10.140625" bestFit="1" customWidth="1"/>
    <col min="14313" max="14313" width="9.28515625" bestFit="1" customWidth="1"/>
    <col min="14314" max="14315" width="10.140625" bestFit="1" customWidth="1"/>
    <col min="14321" max="14321" width="9.28515625" bestFit="1" customWidth="1"/>
    <col min="14322" max="14323" width="10.140625" bestFit="1" customWidth="1"/>
    <col min="14329" max="14329" width="9.28515625" bestFit="1" customWidth="1"/>
    <col min="14330" max="14331" width="10.140625" bestFit="1" customWidth="1"/>
    <col min="14337" max="14337" width="9.28515625" bestFit="1" customWidth="1"/>
    <col min="14338" max="14339" width="10.140625" bestFit="1" customWidth="1"/>
    <col min="14345" max="14345" width="9.28515625" bestFit="1" customWidth="1"/>
    <col min="14346" max="14347" width="10.140625" bestFit="1" customWidth="1"/>
    <col min="14353" max="14353" width="9.28515625" bestFit="1" customWidth="1"/>
    <col min="14354" max="14355" width="10.140625" bestFit="1" customWidth="1"/>
    <col min="14361" max="14361" width="9.28515625" bestFit="1" customWidth="1"/>
    <col min="14362" max="14363" width="10.140625" bestFit="1" customWidth="1"/>
    <col min="14369" max="14369" width="9.28515625" bestFit="1" customWidth="1"/>
    <col min="14370" max="14371" width="10.140625" bestFit="1" customWidth="1"/>
    <col min="14377" max="14377" width="9.28515625" bestFit="1" customWidth="1"/>
    <col min="14378" max="14379" width="10.140625" bestFit="1" customWidth="1"/>
    <col min="14385" max="14385" width="9.28515625" bestFit="1" customWidth="1"/>
    <col min="14386" max="14387" width="10.140625" bestFit="1" customWidth="1"/>
    <col min="14393" max="14393" width="9.28515625" bestFit="1" customWidth="1"/>
    <col min="14394" max="14395" width="10.140625" bestFit="1" customWidth="1"/>
    <col min="14401" max="14401" width="9.28515625" bestFit="1" customWidth="1"/>
    <col min="14402" max="14403" width="10.140625" bestFit="1" customWidth="1"/>
    <col min="14409" max="14409" width="9.28515625" bestFit="1" customWidth="1"/>
    <col min="14410" max="14411" width="10.140625" bestFit="1" customWidth="1"/>
    <col min="14417" max="14417" width="9.28515625" bestFit="1" customWidth="1"/>
    <col min="14418" max="14419" width="10.140625" bestFit="1" customWidth="1"/>
    <col min="14425" max="14425" width="9.28515625" bestFit="1" customWidth="1"/>
    <col min="14426" max="14427" width="10.140625" bestFit="1" customWidth="1"/>
    <col min="14433" max="14433" width="9.28515625" bestFit="1" customWidth="1"/>
    <col min="14434" max="14435" width="10.140625" bestFit="1" customWidth="1"/>
    <col min="14441" max="14441" width="9.28515625" bestFit="1" customWidth="1"/>
    <col min="14442" max="14443" width="10.140625" bestFit="1" customWidth="1"/>
    <col min="14449" max="14449" width="9.28515625" bestFit="1" customWidth="1"/>
    <col min="14450" max="14451" width="10.140625" bestFit="1" customWidth="1"/>
    <col min="14457" max="14457" width="9.28515625" bestFit="1" customWidth="1"/>
    <col min="14458" max="14459" width="10.140625" bestFit="1" customWidth="1"/>
    <col min="14465" max="14465" width="9.28515625" bestFit="1" customWidth="1"/>
    <col min="14466" max="14467" width="10.140625" bestFit="1" customWidth="1"/>
    <col min="14473" max="14473" width="9.28515625" bestFit="1" customWidth="1"/>
    <col min="14474" max="14475" width="10.140625" bestFit="1" customWidth="1"/>
    <col min="14481" max="14481" width="9.28515625" bestFit="1" customWidth="1"/>
    <col min="14482" max="14483" width="10.140625" bestFit="1" customWidth="1"/>
    <col min="14489" max="14489" width="9.28515625" bestFit="1" customWidth="1"/>
    <col min="14490" max="14491" width="10.140625" bestFit="1" customWidth="1"/>
    <col min="14497" max="14497" width="9.28515625" bestFit="1" customWidth="1"/>
    <col min="14498" max="14499" width="10.140625" bestFit="1" customWidth="1"/>
    <col min="14505" max="14505" width="9.28515625" bestFit="1" customWidth="1"/>
    <col min="14506" max="14507" width="10.140625" bestFit="1" customWidth="1"/>
    <col min="14513" max="14513" width="9.28515625" bestFit="1" customWidth="1"/>
    <col min="14514" max="14515" width="10.140625" bestFit="1" customWidth="1"/>
    <col min="14521" max="14521" width="9.28515625" bestFit="1" customWidth="1"/>
    <col min="14522" max="14523" width="10.140625" bestFit="1" customWidth="1"/>
    <col min="14529" max="14529" width="9.28515625" bestFit="1" customWidth="1"/>
    <col min="14530" max="14531" width="10.140625" bestFit="1" customWidth="1"/>
    <col min="14537" max="14537" width="9.28515625" bestFit="1" customWidth="1"/>
    <col min="14538" max="14539" width="10.140625" bestFit="1" customWidth="1"/>
    <col min="14545" max="14545" width="9.28515625" bestFit="1" customWidth="1"/>
    <col min="14546" max="14547" width="10.140625" bestFit="1" customWidth="1"/>
    <col min="14553" max="14553" width="9.28515625" bestFit="1" customWidth="1"/>
    <col min="14554" max="14555" width="10.140625" bestFit="1" customWidth="1"/>
    <col min="14561" max="14561" width="9.28515625" bestFit="1" customWidth="1"/>
    <col min="14562" max="14563" width="10.140625" bestFit="1" customWidth="1"/>
    <col min="14569" max="14569" width="9.28515625" bestFit="1" customWidth="1"/>
    <col min="14570" max="14571" width="10.140625" bestFit="1" customWidth="1"/>
    <col min="14577" max="14577" width="9.28515625" bestFit="1" customWidth="1"/>
    <col min="14578" max="14579" width="10.140625" bestFit="1" customWidth="1"/>
    <col min="14585" max="14585" width="9.28515625" bestFit="1" customWidth="1"/>
    <col min="14586" max="14587" width="10.140625" bestFit="1" customWidth="1"/>
    <col min="14593" max="14593" width="9.28515625" bestFit="1" customWidth="1"/>
    <col min="14594" max="14595" width="10.140625" bestFit="1" customWidth="1"/>
    <col min="14601" max="14601" width="9.28515625" bestFit="1" customWidth="1"/>
    <col min="14602" max="14603" width="10.140625" bestFit="1" customWidth="1"/>
    <col min="14609" max="14609" width="9.28515625" bestFit="1" customWidth="1"/>
    <col min="14610" max="14611" width="10.140625" bestFit="1" customWidth="1"/>
    <col min="14617" max="14617" width="9.28515625" bestFit="1" customWidth="1"/>
    <col min="14618" max="14619" width="10.140625" bestFit="1" customWidth="1"/>
    <col min="14625" max="14625" width="9.28515625" bestFit="1" customWidth="1"/>
    <col min="14626" max="14627" width="10.140625" bestFit="1" customWidth="1"/>
    <col min="14633" max="14633" width="9.28515625" bestFit="1" customWidth="1"/>
    <col min="14634" max="14635" width="10.140625" bestFit="1" customWidth="1"/>
    <col min="14641" max="14641" width="9.28515625" bestFit="1" customWidth="1"/>
    <col min="14642" max="14643" width="10.140625" bestFit="1" customWidth="1"/>
    <col min="14649" max="14649" width="9.28515625" bestFit="1" customWidth="1"/>
    <col min="14650" max="14651" width="10.140625" bestFit="1" customWidth="1"/>
    <col min="14657" max="14657" width="9.28515625" bestFit="1" customWidth="1"/>
    <col min="14658" max="14659" width="10.140625" bestFit="1" customWidth="1"/>
    <col min="14665" max="14665" width="9.28515625" bestFit="1" customWidth="1"/>
    <col min="14666" max="14667" width="10.140625" bestFit="1" customWidth="1"/>
    <col min="14673" max="14673" width="9.28515625" bestFit="1" customWidth="1"/>
    <col min="14674" max="14675" width="10.140625" bestFit="1" customWidth="1"/>
    <col min="14681" max="14681" width="9.28515625" bestFit="1" customWidth="1"/>
    <col min="14682" max="14683" width="10.140625" bestFit="1" customWidth="1"/>
    <col min="14689" max="14689" width="9.28515625" bestFit="1" customWidth="1"/>
    <col min="14690" max="14691" width="10.140625" bestFit="1" customWidth="1"/>
    <col min="14697" max="14697" width="9.28515625" bestFit="1" customWidth="1"/>
    <col min="14698" max="14699" width="10.140625" bestFit="1" customWidth="1"/>
    <col min="14705" max="14705" width="9.28515625" bestFit="1" customWidth="1"/>
    <col min="14706" max="14707" width="10.140625" bestFit="1" customWidth="1"/>
    <col min="14713" max="14713" width="9.28515625" bestFit="1" customWidth="1"/>
    <col min="14714" max="14715" width="10.140625" bestFit="1" customWidth="1"/>
    <col min="14721" max="14721" width="9.28515625" bestFit="1" customWidth="1"/>
    <col min="14722" max="14723" width="10.140625" bestFit="1" customWidth="1"/>
    <col min="14729" max="14729" width="9.28515625" bestFit="1" customWidth="1"/>
    <col min="14730" max="14731" width="10.140625" bestFit="1" customWidth="1"/>
    <col min="14737" max="14737" width="9.28515625" bestFit="1" customWidth="1"/>
    <col min="14738" max="14739" width="10.140625" bestFit="1" customWidth="1"/>
    <col min="14745" max="14745" width="9.28515625" bestFit="1" customWidth="1"/>
    <col min="14746" max="14747" width="10.140625" bestFit="1" customWidth="1"/>
    <col min="14753" max="14753" width="9.28515625" bestFit="1" customWidth="1"/>
    <col min="14754" max="14755" width="10.140625" bestFit="1" customWidth="1"/>
    <col min="14761" max="14761" width="9.28515625" bestFit="1" customWidth="1"/>
    <col min="14762" max="14763" width="10.140625" bestFit="1" customWidth="1"/>
    <col min="14769" max="14769" width="9.28515625" bestFit="1" customWidth="1"/>
    <col min="14770" max="14771" width="10.140625" bestFit="1" customWidth="1"/>
    <col min="14777" max="14777" width="9.28515625" bestFit="1" customWidth="1"/>
    <col min="14778" max="14779" width="10.140625" bestFit="1" customWidth="1"/>
    <col min="14785" max="14785" width="9.28515625" bestFit="1" customWidth="1"/>
    <col min="14786" max="14787" width="10.140625" bestFit="1" customWidth="1"/>
    <col min="14793" max="14793" width="9.28515625" bestFit="1" customWidth="1"/>
    <col min="14794" max="14795" width="10.140625" bestFit="1" customWidth="1"/>
    <col min="14801" max="14801" width="9.28515625" bestFit="1" customWidth="1"/>
    <col min="14802" max="14803" width="10.140625" bestFit="1" customWidth="1"/>
    <col min="14809" max="14809" width="9.28515625" bestFit="1" customWidth="1"/>
    <col min="14810" max="14811" width="10.140625" bestFit="1" customWidth="1"/>
    <col min="14817" max="14817" width="9.28515625" bestFit="1" customWidth="1"/>
    <col min="14818" max="14819" width="10.140625" bestFit="1" customWidth="1"/>
    <col min="14825" max="14825" width="9.28515625" bestFit="1" customWidth="1"/>
    <col min="14826" max="14827" width="10.140625" bestFit="1" customWidth="1"/>
    <col min="14833" max="14833" width="9.28515625" bestFit="1" customWidth="1"/>
    <col min="14834" max="14835" width="10.140625" bestFit="1" customWidth="1"/>
    <col min="14841" max="14841" width="9.28515625" bestFit="1" customWidth="1"/>
    <col min="14842" max="14843" width="10.140625" bestFit="1" customWidth="1"/>
    <col min="14849" max="14849" width="9.28515625" bestFit="1" customWidth="1"/>
    <col min="14850" max="14851" width="10.140625" bestFit="1" customWidth="1"/>
    <col min="14857" max="14857" width="9.28515625" bestFit="1" customWidth="1"/>
    <col min="14858" max="14859" width="10.140625" bestFit="1" customWidth="1"/>
    <col min="14865" max="14865" width="9.28515625" bestFit="1" customWidth="1"/>
    <col min="14866" max="14867" width="10.140625" bestFit="1" customWidth="1"/>
    <col min="14873" max="14873" width="9.28515625" bestFit="1" customWidth="1"/>
    <col min="14874" max="14875" width="10.140625" bestFit="1" customWidth="1"/>
    <col min="14881" max="14881" width="9.28515625" bestFit="1" customWidth="1"/>
    <col min="14882" max="14883" width="10.140625" bestFit="1" customWidth="1"/>
    <col min="14889" max="14889" width="9.28515625" bestFit="1" customWidth="1"/>
    <col min="14890" max="14891" width="10.140625" bestFit="1" customWidth="1"/>
    <col min="14897" max="14897" width="9.28515625" bestFit="1" customWidth="1"/>
    <col min="14898" max="14899" width="10.140625" bestFit="1" customWidth="1"/>
    <col min="14905" max="14905" width="9.28515625" bestFit="1" customWidth="1"/>
    <col min="14906" max="14907" width="10.140625" bestFit="1" customWidth="1"/>
    <col min="14913" max="14913" width="9.28515625" bestFit="1" customWidth="1"/>
    <col min="14914" max="14915" width="10.140625" bestFit="1" customWidth="1"/>
    <col min="14921" max="14921" width="9.28515625" bestFit="1" customWidth="1"/>
    <col min="14922" max="14923" width="10.140625" bestFit="1" customWidth="1"/>
    <col min="14929" max="14929" width="9.28515625" bestFit="1" customWidth="1"/>
    <col min="14930" max="14931" width="10.140625" bestFit="1" customWidth="1"/>
    <col min="14937" max="14937" width="9.28515625" bestFit="1" customWidth="1"/>
    <col min="14938" max="14939" width="10.140625" bestFit="1" customWidth="1"/>
    <col min="14945" max="14945" width="9.28515625" bestFit="1" customWidth="1"/>
    <col min="14946" max="14947" width="10.140625" bestFit="1" customWidth="1"/>
    <col min="14953" max="14953" width="9.28515625" bestFit="1" customWidth="1"/>
    <col min="14954" max="14955" width="10.140625" bestFit="1" customWidth="1"/>
    <col min="14961" max="14961" width="9.28515625" bestFit="1" customWidth="1"/>
    <col min="14962" max="14963" width="10.140625" bestFit="1" customWidth="1"/>
    <col min="14969" max="14969" width="9.28515625" bestFit="1" customWidth="1"/>
    <col min="14970" max="14971" width="10.140625" bestFit="1" customWidth="1"/>
    <col min="14977" max="14977" width="9.28515625" bestFit="1" customWidth="1"/>
    <col min="14978" max="14979" width="10.140625" bestFit="1" customWidth="1"/>
    <col min="14985" max="14985" width="9.28515625" bestFit="1" customWidth="1"/>
    <col min="14986" max="14987" width="10.140625" bestFit="1" customWidth="1"/>
    <col min="14993" max="14993" width="9.28515625" bestFit="1" customWidth="1"/>
    <col min="14994" max="14995" width="10.140625" bestFit="1" customWidth="1"/>
    <col min="15001" max="15001" width="9.28515625" bestFit="1" customWidth="1"/>
    <col min="15002" max="15003" width="10.140625" bestFit="1" customWidth="1"/>
    <col min="15009" max="15009" width="9.28515625" bestFit="1" customWidth="1"/>
    <col min="15010" max="15011" width="10.140625" bestFit="1" customWidth="1"/>
    <col min="15017" max="15017" width="9.28515625" bestFit="1" customWidth="1"/>
    <col min="15018" max="15019" width="10.140625" bestFit="1" customWidth="1"/>
    <col min="15025" max="15025" width="9.28515625" bestFit="1" customWidth="1"/>
    <col min="15026" max="15027" width="10.140625" bestFit="1" customWidth="1"/>
    <col min="15033" max="15033" width="9.28515625" bestFit="1" customWidth="1"/>
    <col min="15034" max="15035" width="10.140625" bestFit="1" customWidth="1"/>
    <col min="15041" max="15041" width="9.28515625" bestFit="1" customWidth="1"/>
    <col min="15042" max="15043" width="10.140625" bestFit="1" customWidth="1"/>
    <col min="15049" max="15049" width="9.28515625" bestFit="1" customWidth="1"/>
    <col min="15050" max="15051" width="10.140625" bestFit="1" customWidth="1"/>
    <col min="15057" max="15057" width="9.28515625" bestFit="1" customWidth="1"/>
    <col min="15058" max="15059" width="10.140625" bestFit="1" customWidth="1"/>
    <col min="15065" max="15065" width="9.28515625" bestFit="1" customWidth="1"/>
    <col min="15066" max="15067" width="10.140625" bestFit="1" customWidth="1"/>
    <col min="15073" max="15073" width="9.28515625" bestFit="1" customWidth="1"/>
    <col min="15074" max="15075" width="10.140625" bestFit="1" customWidth="1"/>
    <col min="15081" max="15081" width="9.28515625" bestFit="1" customWidth="1"/>
    <col min="15082" max="15083" width="10.140625" bestFit="1" customWidth="1"/>
    <col min="15089" max="15089" width="9.28515625" bestFit="1" customWidth="1"/>
    <col min="15090" max="15091" width="10.140625" bestFit="1" customWidth="1"/>
    <col min="15097" max="15097" width="9.28515625" bestFit="1" customWidth="1"/>
    <col min="15098" max="15099" width="10.140625" bestFit="1" customWidth="1"/>
    <col min="15105" max="15105" width="9.28515625" bestFit="1" customWidth="1"/>
    <col min="15106" max="15107" width="10.140625" bestFit="1" customWidth="1"/>
    <col min="15113" max="15113" width="9.28515625" bestFit="1" customWidth="1"/>
    <col min="15114" max="15115" width="10.140625" bestFit="1" customWidth="1"/>
    <col min="15121" max="15121" width="9.28515625" bestFit="1" customWidth="1"/>
    <col min="15122" max="15123" width="10.140625" bestFit="1" customWidth="1"/>
    <col min="15129" max="15129" width="9.28515625" bestFit="1" customWidth="1"/>
    <col min="15130" max="15131" width="10.140625" bestFit="1" customWidth="1"/>
    <col min="15137" max="15137" width="9.28515625" bestFit="1" customWidth="1"/>
    <col min="15138" max="15139" width="10.140625" bestFit="1" customWidth="1"/>
    <col min="15145" max="15145" width="9.28515625" bestFit="1" customWidth="1"/>
    <col min="15146" max="15147" width="10.140625" bestFit="1" customWidth="1"/>
    <col min="15153" max="15153" width="9.28515625" bestFit="1" customWidth="1"/>
    <col min="15154" max="15155" width="10.140625" bestFit="1" customWidth="1"/>
    <col min="15161" max="15161" width="9.28515625" bestFit="1" customWidth="1"/>
    <col min="15162" max="15163" width="10.140625" bestFit="1" customWidth="1"/>
    <col min="15169" max="15169" width="9.28515625" bestFit="1" customWidth="1"/>
    <col min="15170" max="15171" width="10.140625" bestFit="1" customWidth="1"/>
    <col min="15177" max="15177" width="9.28515625" bestFit="1" customWidth="1"/>
    <col min="15178" max="15179" width="10.140625" bestFit="1" customWidth="1"/>
    <col min="15185" max="15185" width="9.28515625" bestFit="1" customWidth="1"/>
    <col min="15186" max="15187" width="10.140625" bestFit="1" customWidth="1"/>
    <col min="15193" max="15193" width="9.28515625" bestFit="1" customWidth="1"/>
    <col min="15194" max="15195" width="10.140625" bestFit="1" customWidth="1"/>
    <col min="15201" max="15201" width="9.28515625" bestFit="1" customWidth="1"/>
    <col min="15202" max="15203" width="10.140625" bestFit="1" customWidth="1"/>
    <col min="15209" max="15209" width="9.28515625" bestFit="1" customWidth="1"/>
    <col min="15210" max="15211" width="10.140625" bestFit="1" customWidth="1"/>
    <col min="15217" max="15217" width="9.28515625" bestFit="1" customWidth="1"/>
    <col min="15218" max="15219" width="10.140625" bestFit="1" customWidth="1"/>
    <col min="15225" max="15225" width="9.28515625" bestFit="1" customWidth="1"/>
    <col min="15226" max="15227" width="10.140625" bestFit="1" customWidth="1"/>
    <col min="15233" max="15233" width="9.28515625" bestFit="1" customWidth="1"/>
    <col min="15234" max="15235" width="10.140625" bestFit="1" customWidth="1"/>
    <col min="15241" max="15241" width="9.28515625" bestFit="1" customWidth="1"/>
    <col min="15242" max="15243" width="10.140625" bestFit="1" customWidth="1"/>
    <col min="15249" max="15249" width="9.28515625" bestFit="1" customWidth="1"/>
    <col min="15250" max="15251" width="10.140625" bestFit="1" customWidth="1"/>
    <col min="15257" max="15257" width="9.28515625" bestFit="1" customWidth="1"/>
    <col min="15258" max="15259" width="10.140625" bestFit="1" customWidth="1"/>
    <col min="15265" max="15265" width="9.28515625" bestFit="1" customWidth="1"/>
    <col min="15266" max="15267" width="10.140625" bestFit="1" customWidth="1"/>
    <col min="15273" max="15273" width="9.28515625" bestFit="1" customWidth="1"/>
    <col min="15274" max="15275" width="10.140625" bestFit="1" customWidth="1"/>
    <col min="15281" max="15281" width="9.28515625" bestFit="1" customWidth="1"/>
    <col min="15282" max="15283" width="10.140625" bestFit="1" customWidth="1"/>
    <col min="15289" max="15289" width="9.28515625" bestFit="1" customWidth="1"/>
    <col min="15290" max="15291" width="10.140625" bestFit="1" customWidth="1"/>
    <col min="15297" max="15297" width="9.28515625" bestFit="1" customWidth="1"/>
    <col min="15298" max="15299" width="10.140625" bestFit="1" customWidth="1"/>
    <col min="15305" max="15305" width="9.28515625" bestFit="1" customWidth="1"/>
    <col min="15306" max="15307" width="10.140625" bestFit="1" customWidth="1"/>
    <col min="15313" max="15313" width="9.28515625" bestFit="1" customWidth="1"/>
    <col min="15314" max="15315" width="10.140625" bestFit="1" customWidth="1"/>
    <col min="15321" max="15321" width="9.28515625" bestFit="1" customWidth="1"/>
    <col min="15322" max="15323" width="10.140625" bestFit="1" customWidth="1"/>
    <col min="15329" max="15329" width="9.28515625" bestFit="1" customWidth="1"/>
    <col min="15330" max="15331" width="10.140625" bestFit="1" customWidth="1"/>
    <col min="15337" max="15337" width="9.28515625" bestFit="1" customWidth="1"/>
    <col min="15338" max="15339" width="10.140625" bestFit="1" customWidth="1"/>
    <col min="15345" max="15345" width="9.28515625" bestFit="1" customWidth="1"/>
    <col min="15346" max="15347" width="10.140625" bestFit="1" customWidth="1"/>
    <col min="15353" max="15353" width="9.28515625" bestFit="1" customWidth="1"/>
    <col min="15354" max="15355" width="10.140625" bestFit="1" customWidth="1"/>
    <col min="15361" max="15361" width="9.28515625" bestFit="1" customWidth="1"/>
    <col min="15362" max="15363" width="10.140625" bestFit="1" customWidth="1"/>
    <col min="15369" max="15369" width="9.28515625" bestFit="1" customWidth="1"/>
    <col min="15370" max="15371" width="10.140625" bestFit="1" customWidth="1"/>
    <col min="15377" max="15377" width="9.28515625" bestFit="1" customWidth="1"/>
    <col min="15378" max="15379" width="10.140625" bestFit="1" customWidth="1"/>
    <col min="15385" max="15385" width="9.28515625" bestFit="1" customWidth="1"/>
    <col min="15386" max="15387" width="10.140625" bestFit="1" customWidth="1"/>
    <col min="15393" max="15393" width="9.28515625" bestFit="1" customWidth="1"/>
    <col min="15394" max="15395" width="10.140625" bestFit="1" customWidth="1"/>
    <col min="15401" max="15401" width="9.28515625" bestFit="1" customWidth="1"/>
    <col min="15402" max="15403" width="10.140625" bestFit="1" customWidth="1"/>
    <col min="15409" max="15409" width="9.28515625" bestFit="1" customWidth="1"/>
    <col min="15410" max="15411" width="10.140625" bestFit="1" customWidth="1"/>
    <col min="15417" max="15417" width="9.28515625" bestFit="1" customWidth="1"/>
    <col min="15418" max="15419" width="10.140625" bestFit="1" customWidth="1"/>
    <col min="15425" max="15425" width="9.28515625" bestFit="1" customWidth="1"/>
    <col min="15426" max="15427" width="10.140625" bestFit="1" customWidth="1"/>
    <col min="15433" max="15433" width="9.28515625" bestFit="1" customWidth="1"/>
    <col min="15434" max="15435" width="10.140625" bestFit="1" customWidth="1"/>
    <col min="15441" max="15441" width="9.28515625" bestFit="1" customWidth="1"/>
    <col min="15442" max="15443" width="10.140625" bestFit="1" customWidth="1"/>
    <col min="15449" max="15449" width="9.28515625" bestFit="1" customWidth="1"/>
    <col min="15450" max="15451" width="10.140625" bestFit="1" customWidth="1"/>
    <col min="15457" max="15457" width="9.28515625" bestFit="1" customWidth="1"/>
    <col min="15458" max="15459" width="10.140625" bestFit="1" customWidth="1"/>
    <col min="15465" max="15465" width="9.28515625" bestFit="1" customWidth="1"/>
    <col min="15466" max="15467" width="10.140625" bestFit="1" customWidth="1"/>
    <col min="15473" max="15473" width="9.28515625" bestFit="1" customWidth="1"/>
    <col min="15474" max="15475" width="10.140625" bestFit="1" customWidth="1"/>
    <col min="15481" max="15481" width="9.28515625" bestFit="1" customWidth="1"/>
    <col min="15482" max="15483" width="10.140625" bestFit="1" customWidth="1"/>
    <col min="15489" max="15489" width="9.28515625" bestFit="1" customWidth="1"/>
    <col min="15490" max="15491" width="10.140625" bestFit="1" customWidth="1"/>
    <col min="15497" max="15497" width="9.28515625" bestFit="1" customWidth="1"/>
    <col min="15498" max="15499" width="10.140625" bestFit="1" customWidth="1"/>
    <col min="15505" max="15505" width="9.28515625" bestFit="1" customWidth="1"/>
    <col min="15506" max="15507" width="10.140625" bestFit="1" customWidth="1"/>
    <col min="15513" max="15513" width="9.28515625" bestFit="1" customWidth="1"/>
    <col min="15514" max="15515" width="10.140625" bestFit="1" customWidth="1"/>
    <col min="15521" max="15521" width="9.28515625" bestFit="1" customWidth="1"/>
    <col min="15522" max="15523" width="10.140625" bestFit="1" customWidth="1"/>
    <col min="15529" max="15529" width="9.28515625" bestFit="1" customWidth="1"/>
    <col min="15530" max="15531" width="10.140625" bestFit="1" customWidth="1"/>
    <col min="15537" max="15537" width="9.28515625" bestFit="1" customWidth="1"/>
    <col min="15538" max="15539" width="10.140625" bestFit="1" customWidth="1"/>
    <col min="15545" max="15545" width="9.28515625" bestFit="1" customWidth="1"/>
    <col min="15546" max="15547" width="10.140625" bestFit="1" customWidth="1"/>
    <col min="15553" max="15553" width="9.28515625" bestFit="1" customWidth="1"/>
    <col min="15554" max="15555" width="10.140625" bestFit="1" customWidth="1"/>
    <col min="15561" max="15561" width="9.28515625" bestFit="1" customWidth="1"/>
    <col min="15562" max="15563" width="10.140625" bestFit="1" customWidth="1"/>
    <col min="15569" max="15569" width="9.28515625" bestFit="1" customWidth="1"/>
    <col min="15570" max="15571" width="10.140625" bestFit="1" customWidth="1"/>
    <col min="15577" max="15577" width="9.28515625" bestFit="1" customWidth="1"/>
    <col min="15578" max="15579" width="10.140625" bestFit="1" customWidth="1"/>
    <col min="15585" max="15585" width="9.28515625" bestFit="1" customWidth="1"/>
    <col min="15586" max="15587" width="10.140625" bestFit="1" customWidth="1"/>
    <col min="15593" max="15593" width="9.28515625" bestFit="1" customWidth="1"/>
    <col min="15594" max="15595" width="10.140625" bestFit="1" customWidth="1"/>
    <col min="15601" max="15601" width="9.28515625" bestFit="1" customWidth="1"/>
    <col min="15602" max="15603" width="10.140625" bestFit="1" customWidth="1"/>
    <col min="15609" max="15609" width="9.28515625" bestFit="1" customWidth="1"/>
    <col min="15610" max="15611" width="10.140625" bestFit="1" customWidth="1"/>
    <col min="15617" max="15617" width="9.28515625" bestFit="1" customWidth="1"/>
    <col min="15618" max="15619" width="10.140625" bestFit="1" customWidth="1"/>
    <col min="15625" max="15625" width="9.28515625" bestFit="1" customWidth="1"/>
    <col min="15626" max="15627" width="10.140625" bestFit="1" customWidth="1"/>
    <col min="15633" max="15633" width="9.28515625" bestFit="1" customWidth="1"/>
    <col min="15634" max="15635" width="10.140625" bestFit="1" customWidth="1"/>
    <col min="15641" max="15641" width="9.28515625" bestFit="1" customWidth="1"/>
    <col min="15642" max="15643" width="10.140625" bestFit="1" customWidth="1"/>
    <col min="15649" max="15649" width="9.28515625" bestFit="1" customWidth="1"/>
    <col min="15650" max="15651" width="10.140625" bestFit="1" customWidth="1"/>
    <col min="15657" max="15657" width="9.28515625" bestFit="1" customWidth="1"/>
    <col min="15658" max="15659" width="10.140625" bestFit="1" customWidth="1"/>
    <col min="15665" max="15665" width="9.28515625" bestFit="1" customWidth="1"/>
    <col min="15666" max="15667" width="10.140625" bestFit="1" customWidth="1"/>
    <col min="15673" max="15673" width="9.28515625" bestFit="1" customWidth="1"/>
    <col min="15674" max="15675" width="10.140625" bestFit="1" customWidth="1"/>
    <col min="15681" max="15681" width="9.28515625" bestFit="1" customWidth="1"/>
    <col min="15682" max="15683" width="10.140625" bestFit="1" customWidth="1"/>
    <col min="15689" max="15689" width="9.28515625" bestFit="1" customWidth="1"/>
    <col min="15690" max="15691" width="10.140625" bestFit="1" customWidth="1"/>
    <col min="15697" max="15697" width="9.28515625" bestFit="1" customWidth="1"/>
    <col min="15698" max="15699" width="10.140625" bestFit="1" customWidth="1"/>
    <col min="15705" max="15705" width="9.28515625" bestFit="1" customWidth="1"/>
    <col min="15706" max="15707" width="10.140625" bestFit="1" customWidth="1"/>
    <col min="15713" max="15713" width="9.28515625" bestFit="1" customWidth="1"/>
    <col min="15714" max="15715" width="10.140625" bestFit="1" customWidth="1"/>
    <col min="15721" max="15721" width="9.28515625" bestFit="1" customWidth="1"/>
    <col min="15722" max="15723" width="10.140625" bestFit="1" customWidth="1"/>
    <col min="15729" max="15729" width="9.28515625" bestFit="1" customWidth="1"/>
    <col min="15730" max="15731" width="10.140625" bestFit="1" customWidth="1"/>
    <col min="15737" max="15737" width="9.28515625" bestFit="1" customWidth="1"/>
    <col min="15738" max="15739" width="10.140625" bestFit="1" customWidth="1"/>
    <col min="15745" max="15745" width="9.28515625" bestFit="1" customWidth="1"/>
    <col min="15746" max="15747" width="10.140625" bestFit="1" customWidth="1"/>
    <col min="15753" max="15753" width="9.28515625" bestFit="1" customWidth="1"/>
    <col min="15754" max="15755" width="10.140625" bestFit="1" customWidth="1"/>
    <col min="15761" max="15761" width="9.28515625" bestFit="1" customWidth="1"/>
    <col min="15762" max="15763" width="10.140625" bestFit="1" customWidth="1"/>
    <col min="15769" max="15769" width="9.28515625" bestFit="1" customWidth="1"/>
    <col min="15770" max="15771" width="10.140625" bestFit="1" customWidth="1"/>
    <col min="15777" max="15777" width="9.28515625" bestFit="1" customWidth="1"/>
    <col min="15778" max="15779" width="10.140625" bestFit="1" customWidth="1"/>
    <col min="15785" max="15785" width="9.28515625" bestFit="1" customWidth="1"/>
    <col min="15786" max="15787" width="10.140625" bestFit="1" customWidth="1"/>
    <col min="15793" max="15793" width="9.28515625" bestFit="1" customWidth="1"/>
    <col min="15794" max="15795" width="10.140625" bestFit="1" customWidth="1"/>
    <col min="15801" max="15801" width="9.28515625" bestFit="1" customWidth="1"/>
    <col min="15802" max="15803" width="10.140625" bestFit="1" customWidth="1"/>
    <col min="15809" max="15809" width="9.28515625" bestFit="1" customWidth="1"/>
    <col min="15810" max="15811" width="10.140625" bestFit="1" customWidth="1"/>
    <col min="15817" max="15817" width="9.28515625" bestFit="1" customWidth="1"/>
    <col min="15818" max="15819" width="10.140625" bestFit="1" customWidth="1"/>
    <col min="15825" max="15825" width="9.28515625" bestFit="1" customWidth="1"/>
    <col min="15826" max="15827" width="10.140625" bestFit="1" customWidth="1"/>
    <col min="15833" max="15833" width="9.28515625" bestFit="1" customWidth="1"/>
    <col min="15834" max="15835" width="10.140625" bestFit="1" customWidth="1"/>
    <col min="15841" max="15841" width="9.28515625" bestFit="1" customWidth="1"/>
    <col min="15842" max="15843" width="10.140625" bestFit="1" customWidth="1"/>
    <col min="15849" max="15849" width="9.28515625" bestFit="1" customWidth="1"/>
    <col min="15850" max="15851" width="10.140625" bestFit="1" customWidth="1"/>
    <col min="15857" max="15857" width="9.28515625" bestFit="1" customWidth="1"/>
    <col min="15858" max="15859" width="10.140625" bestFit="1" customWidth="1"/>
    <col min="15865" max="15865" width="9.28515625" bestFit="1" customWidth="1"/>
    <col min="15866" max="15867" width="10.140625" bestFit="1" customWidth="1"/>
    <col min="15873" max="15873" width="9.28515625" bestFit="1" customWidth="1"/>
    <col min="15874" max="15875" width="10.140625" bestFit="1" customWidth="1"/>
    <col min="15881" max="15881" width="9.28515625" bestFit="1" customWidth="1"/>
    <col min="15882" max="15883" width="10.140625" bestFit="1" customWidth="1"/>
    <col min="15889" max="15889" width="9.28515625" bestFit="1" customWidth="1"/>
    <col min="15890" max="15891" width="10.140625" bestFit="1" customWidth="1"/>
    <col min="15897" max="15897" width="9.28515625" bestFit="1" customWidth="1"/>
    <col min="15898" max="15899" width="10.140625" bestFit="1" customWidth="1"/>
    <col min="15905" max="15905" width="9.28515625" bestFit="1" customWidth="1"/>
    <col min="15906" max="15907" width="10.140625" bestFit="1" customWidth="1"/>
    <col min="15913" max="15913" width="9.28515625" bestFit="1" customWidth="1"/>
    <col min="15914" max="15915" width="10.140625" bestFit="1" customWidth="1"/>
    <col min="15921" max="15921" width="9.28515625" bestFit="1" customWidth="1"/>
    <col min="15922" max="15923" width="10.140625" bestFit="1" customWidth="1"/>
    <col min="15929" max="15929" width="9.28515625" bestFit="1" customWidth="1"/>
    <col min="15930" max="15931" width="10.140625" bestFit="1" customWidth="1"/>
    <col min="15937" max="15937" width="9.28515625" bestFit="1" customWidth="1"/>
    <col min="15938" max="15939" width="10.140625" bestFit="1" customWidth="1"/>
    <col min="15945" max="15945" width="9.28515625" bestFit="1" customWidth="1"/>
    <col min="15946" max="15947" width="10.140625" bestFit="1" customWidth="1"/>
    <col min="15953" max="15953" width="9.28515625" bestFit="1" customWidth="1"/>
    <col min="15954" max="15955" width="10.140625" bestFit="1" customWidth="1"/>
    <col min="15961" max="15961" width="9.28515625" bestFit="1" customWidth="1"/>
    <col min="15962" max="15963" width="10.140625" bestFit="1" customWidth="1"/>
    <col min="15969" max="15969" width="9.28515625" bestFit="1" customWidth="1"/>
    <col min="15970" max="15971" width="10.140625" bestFit="1" customWidth="1"/>
    <col min="15977" max="15977" width="9.28515625" bestFit="1" customWidth="1"/>
    <col min="15978" max="15979" width="10.140625" bestFit="1" customWidth="1"/>
    <col min="15985" max="15985" width="9.28515625" bestFit="1" customWidth="1"/>
    <col min="15986" max="15987" width="10.140625" bestFit="1" customWidth="1"/>
    <col min="15993" max="15993" width="9.28515625" bestFit="1" customWidth="1"/>
    <col min="15994" max="15995" width="10.140625" bestFit="1" customWidth="1"/>
    <col min="16001" max="16001" width="9.28515625" bestFit="1" customWidth="1"/>
    <col min="16002" max="16003" width="10.140625" bestFit="1" customWidth="1"/>
    <col min="16009" max="16009" width="9.28515625" bestFit="1" customWidth="1"/>
    <col min="16010" max="16011" width="10.140625" bestFit="1" customWidth="1"/>
    <col min="16017" max="16017" width="9.28515625" bestFit="1" customWidth="1"/>
    <col min="16018" max="16019" width="10.140625" bestFit="1" customWidth="1"/>
    <col min="16025" max="16025" width="9.28515625" bestFit="1" customWidth="1"/>
    <col min="16026" max="16027" width="10.140625" bestFit="1" customWidth="1"/>
    <col min="16033" max="16033" width="9.28515625" bestFit="1" customWidth="1"/>
    <col min="16034" max="16035" width="10.140625" bestFit="1" customWidth="1"/>
    <col min="16041" max="16041" width="9.28515625" bestFit="1" customWidth="1"/>
    <col min="16042" max="16043" width="10.140625" bestFit="1" customWidth="1"/>
    <col min="16049" max="16049" width="9.28515625" bestFit="1" customWidth="1"/>
    <col min="16050" max="16051" width="10.140625" bestFit="1" customWidth="1"/>
    <col min="16057" max="16057" width="9.28515625" bestFit="1" customWidth="1"/>
    <col min="16058" max="16059" width="10.140625" bestFit="1" customWidth="1"/>
    <col min="16065" max="16065" width="9.28515625" bestFit="1" customWidth="1"/>
    <col min="16066" max="16067" width="10.140625" bestFit="1" customWidth="1"/>
    <col min="16073" max="16073" width="9.28515625" bestFit="1" customWidth="1"/>
    <col min="16074" max="16075" width="10.140625" bestFit="1" customWidth="1"/>
    <col min="16081" max="16081" width="9.28515625" bestFit="1" customWidth="1"/>
    <col min="16082" max="16083" width="10.140625" bestFit="1" customWidth="1"/>
    <col min="16089" max="16089" width="9.28515625" bestFit="1" customWidth="1"/>
    <col min="16090" max="16091" width="10.140625" bestFit="1" customWidth="1"/>
    <col min="16097" max="16097" width="9.28515625" bestFit="1" customWidth="1"/>
    <col min="16098" max="16099" width="10.140625" bestFit="1" customWidth="1"/>
    <col min="16105" max="16105" width="9.28515625" bestFit="1" customWidth="1"/>
    <col min="16106" max="16107" width="10.140625" bestFit="1" customWidth="1"/>
    <col min="16113" max="16113" width="9.28515625" bestFit="1" customWidth="1"/>
    <col min="16114" max="16115" width="10.140625" bestFit="1" customWidth="1"/>
    <col min="16121" max="16121" width="9.28515625" bestFit="1" customWidth="1"/>
    <col min="16122" max="16123" width="10.140625" bestFit="1" customWidth="1"/>
    <col min="16129" max="16129" width="9.28515625" bestFit="1" customWidth="1"/>
    <col min="16130" max="16131" width="10.140625" bestFit="1" customWidth="1"/>
    <col min="16137" max="16137" width="9.28515625" bestFit="1" customWidth="1"/>
    <col min="16138" max="16139" width="10.140625" bestFit="1" customWidth="1"/>
    <col min="16145" max="16145" width="9.28515625" bestFit="1" customWidth="1"/>
    <col min="16146" max="16147" width="10.140625" bestFit="1" customWidth="1"/>
    <col min="16153" max="16153" width="9.28515625" bestFit="1" customWidth="1"/>
    <col min="16154" max="16155" width="10.140625" bestFit="1" customWidth="1"/>
    <col min="16161" max="16161" width="9.28515625" bestFit="1" customWidth="1"/>
    <col min="16162" max="16163" width="10.140625" bestFit="1" customWidth="1"/>
    <col min="16169" max="16169" width="9.28515625" bestFit="1" customWidth="1"/>
    <col min="16170" max="16171" width="10.140625" bestFit="1" customWidth="1"/>
    <col min="16177" max="16177" width="9.28515625" bestFit="1" customWidth="1"/>
    <col min="16178" max="16179" width="10.140625" bestFit="1" customWidth="1"/>
    <col min="16185" max="16185" width="9.28515625" bestFit="1" customWidth="1"/>
    <col min="16186" max="16187" width="10.140625" bestFit="1" customWidth="1"/>
    <col min="16193" max="16193" width="9.28515625" bestFit="1" customWidth="1"/>
    <col min="16194" max="16195" width="10.140625" bestFit="1" customWidth="1"/>
    <col min="16201" max="16201" width="9.28515625" bestFit="1" customWidth="1"/>
    <col min="16202" max="16203" width="10.140625" bestFit="1" customWidth="1"/>
    <col min="16209" max="16209" width="9.28515625" bestFit="1" customWidth="1"/>
    <col min="16210" max="16211" width="10.140625" bestFit="1" customWidth="1"/>
    <col min="16217" max="16217" width="9.28515625" bestFit="1" customWidth="1"/>
    <col min="16218" max="16219" width="10.140625" bestFit="1" customWidth="1"/>
    <col min="16225" max="16225" width="9.28515625" bestFit="1" customWidth="1"/>
    <col min="16226" max="16227" width="10.140625" bestFit="1" customWidth="1"/>
    <col min="16233" max="16233" width="9.28515625" bestFit="1" customWidth="1"/>
    <col min="16234" max="16235" width="10.140625" bestFit="1" customWidth="1"/>
    <col min="16241" max="16241" width="9.28515625" bestFit="1" customWidth="1"/>
    <col min="16242" max="16243" width="10.140625" bestFit="1" customWidth="1"/>
    <col min="16249" max="16249" width="9.28515625" bestFit="1" customWidth="1"/>
    <col min="16250" max="16251" width="10.140625" bestFit="1" customWidth="1"/>
    <col min="16257" max="16257" width="9.28515625" bestFit="1" customWidth="1"/>
    <col min="16258" max="16259" width="10.140625" bestFit="1" customWidth="1"/>
    <col min="16265" max="16265" width="9.28515625" bestFit="1" customWidth="1"/>
    <col min="16266" max="16267" width="10.140625" bestFit="1" customWidth="1"/>
    <col min="16273" max="16273" width="9.28515625" bestFit="1" customWidth="1"/>
    <col min="16274" max="16275" width="10.140625" bestFit="1" customWidth="1"/>
    <col min="16281" max="16281" width="9.28515625" bestFit="1" customWidth="1"/>
    <col min="16282" max="16283" width="10.140625" bestFit="1" customWidth="1"/>
    <col min="16289" max="16289" width="9.28515625" bestFit="1" customWidth="1"/>
    <col min="16290" max="16291" width="10.140625" bestFit="1" customWidth="1"/>
    <col min="16297" max="16297" width="9.28515625" bestFit="1" customWidth="1"/>
    <col min="16298" max="16299" width="10.140625" bestFit="1" customWidth="1"/>
    <col min="16305" max="16305" width="9.28515625" bestFit="1" customWidth="1"/>
    <col min="16306" max="16307" width="10.140625" bestFit="1" customWidth="1"/>
    <col min="16313" max="16313" width="9.28515625" bestFit="1" customWidth="1"/>
    <col min="16314" max="16315" width="10.140625" bestFit="1" customWidth="1"/>
    <col min="16321" max="16321" width="9.28515625" bestFit="1" customWidth="1"/>
    <col min="16322" max="16323" width="10.140625" bestFit="1" customWidth="1"/>
    <col min="16329" max="16329" width="9.28515625" bestFit="1" customWidth="1"/>
    <col min="16330" max="16331" width="10.140625" bestFit="1" customWidth="1"/>
    <col min="16337" max="16337" width="9.28515625" bestFit="1" customWidth="1"/>
    <col min="16338" max="16339" width="10.140625" bestFit="1" customWidth="1"/>
    <col min="16345" max="16345" width="9.28515625" bestFit="1" customWidth="1"/>
    <col min="16346" max="16347" width="10.140625" bestFit="1" customWidth="1"/>
    <col min="16353" max="16353" width="9.28515625" bestFit="1" customWidth="1"/>
    <col min="16354" max="16355" width="10.140625" bestFit="1" customWidth="1"/>
    <col min="16361" max="16361" width="9.28515625" bestFit="1" customWidth="1"/>
    <col min="16362" max="16363" width="10.140625" bestFit="1" customWidth="1"/>
    <col min="16369" max="16369" width="9.28515625" bestFit="1" customWidth="1"/>
    <col min="16370" max="16371" width="10.140625" bestFit="1" customWidth="1"/>
    <col min="16377" max="16377" width="9.28515625" bestFit="1" customWidth="1"/>
    <col min="16378" max="16379" width="10.140625" bestFit="1" customWidth="1"/>
  </cols>
  <sheetData>
    <row r="1" spans="1:48" hidden="1" x14ac:dyDescent="0.25">
      <c r="A1" t="s">
        <v>0</v>
      </c>
    </row>
    <row r="2" spans="1:48" x14ac:dyDescent="0.25">
      <c r="A2" s="60" t="s">
        <v>1</v>
      </c>
      <c r="B2" s="61"/>
      <c r="C2" s="61"/>
      <c r="D2" s="60" t="s">
        <v>2</v>
      </c>
      <c r="E2" s="61"/>
      <c r="F2" s="61"/>
      <c r="G2" s="60" t="s">
        <v>3</v>
      </c>
      <c r="H2" s="61"/>
      <c r="I2" s="61"/>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x14ac:dyDescent="0.25">
      <c r="A3" s="62" t="s">
        <v>4</v>
      </c>
      <c r="B3" s="61"/>
      <c r="C3" s="61"/>
      <c r="D3" s="62" t="s">
        <v>5</v>
      </c>
      <c r="E3" s="61"/>
      <c r="F3" s="61"/>
      <c r="G3" s="62" t="s">
        <v>6</v>
      </c>
      <c r="H3" s="61"/>
      <c r="I3" s="61"/>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idden="1" x14ac:dyDescent="0.25">
      <c r="A4" s="3" t="s">
        <v>7</v>
      </c>
      <c r="B4" s="3" t="s">
        <v>8</v>
      </c>
      <c r="C4" s="3" t="s">
        <v>8</v>
      </c>
      <c r="D4" s="3" t="s">
        <v>9</v>
      </c>
      <c r="E4" s="3" t="s">
        <v>7</v>
      </c>
      <c r="F4" s="3" t="s">
        <v>7</v>
      </c>
      <c r="G4" s="3" t="s">
        <v>7</v>
      </c>
      <c r="H4" s="3" t="s">
        <v>9</v>
      </c>
      <c r="I4" s="3" t="s">
        <v>7</v>
      </c>
      <c r="J4" s="3" t="s">
        <v>10</v>
      </c>
      <c r="K4" s="3" t="s">
        <v>7</v>
      </c>
      <c r="L4" s="3" t="s">
        <v>9</v>
      </c>
      <c r="M4" s="3" t="s">
        <v>7</v>
      </c>
      <c r="N4" s="3" t="s">
        <v>7</v>
      </c>
      <c r="O4" s="3" t="s">
        <v>9</v>
      </c>
      <c r="P4" s="3" t="s">
        <v>9</v>
      </c>
      <c r="Q4" s="3" t="s">
        <v>11</v>
      </c>
      <c r="R4" s="3" t="s">
        <v>9</v>
      </c>
      <c r="S4" s="3" t="s">
        <v>11</v>
      </c>
      <c r="T4" s="3" t="s">
        <v>7</v>
      </c>
      <c r="U4" s="3" t="s">
        <v>7</v>
      </c>
      <c r="V4" s="3" t="s">
        <v>9</v>
      </c>
      <c r="W4" s="3" t="s">
        <v>11</v>
      </c>
      <c r="X4" s="3" t="s">
        <v>7</v>
      </c>
      <c r="Y4" s="3" t="s">
        <v>11</v>
      </c>
      <c r="Z4" s="3" t="s">
        <v>7</v>
      </c>
      <c r="AA4" s="3" t="s">
        <v>11</v>
      </c>
      <c r="AB4" s="3" t="s">
        <v>7</v>
      </c>
      <c r="AC4" s="3" t="s">
        <v>9</v>
      </c>
      <c r="AD4" s="3" t="s">
        <v>7</v>
      </c>
      <c r="AE4" s="3" t="s">
        <v>11</v>
      </c>
      <c r="AF4" s="3" t="s">
        <v>11</v>
      </c>
      <c r="AG4" s="3" t="s">
        <v>11</v>
      </c>
      <c r="AH4" s="3" t="s">
        <v>11</v>
      </c>
      <c r="AI4" s="3" t="s">
        <v>7</v>
      </c>
      <c r="AJ4" s="3" t="s">
        <v>7</v>
      </c>
      <c r="AK4" s="3" t="s">
        <v>7</v>
      </c>
      <c r="AL4" s="3" t="s">
        <v>7</v>
      </c>
      <c r="AM4" s="3" t="s">
        <v>7</v>
      </c>
      <c r="AN4" s="3" t="s">
        <v>7</v>
      </c>
      <c r="AO4" s="3" t="s">
        <v>12</v>
      </c>
      <c r="AP4" s="3" t="s">
        <v>7</v>
      </c>
      <c r="AQ4" s="3" t="s">
        <v>7</v>
      </c>
      <c r="AR4" s="3" t="s">
        <v>12</v>
      </c>
      <c r="AS4" s="3" t="s">
        <v>12</v>
      </c>
      <c r="AT4" s="3" t="s">
        <v>11</v>
      </c>
      <c r="AU4" s="3" t="s">
        <v>13</v>
      </c>
      <c r="AV4" s="3" t="s">
        <v>14</v>
      </c>
    </row>
    <row r="5" spans="1:48"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c r="AG5" s="3" t="s">
        <v>47</v>
      </c>
      <c r="AH5" s="3" t="s">
        <v>48</v>
      </c>
      <c r="AI5" s="3" t="s">
        <v>49</v>
      </c>
      <c r="AJ5" s="3" t="s">
        <v>50</v>
      </c>
      <c r="AK5" s="3" t="s">
        <v>51</v>
      </c>
      <c r="AL5" s="3" t="s">
        <v>52</v>
      </c>
      <c r="AM5" s="3" t="s">
        <v>53</v>
      </c>
      <c r="AN5" s="3" t="s">
        <v>54</v>
      </c>
      <c r="AO5" s="3" t="s">
        <v>55</v>
      </c>
      <c r="AP5" s="3" t="s">
        <v>56</v>
      </c>
      <c r="AQ5" s="3" t="s">
        <v>57</v>
      </c>
      <c r="AR5" s="3" t="s">
        <v>58</v>
      </c>
      <c r="AS5" s="3" t="s">
        <v>59</v>
      </c>
      <c r="AT5" s="3" t="s">
        <v>60</v>
      </c>
      <c r="AU5" s="3" t="s">
        <v>61</v>
      </c>
      <c r="AV5" s="3" t="s">
        <v>62</v>
      </c>
    </row>
    <row r="6" spans="1:48" x14ac:dyDescent="0.25">
      <c r="A6" s="58" t="s">
        <v>63</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row>
    <row r="7" spans="1:48" ht="26.25" x14ac:dyDescent="0.25">
      <c r="A7" s="4" t="s">
        <v>64</v>
      </c>
      <c r="B7" s="4" t="s">
        <v>65</v>
      </c>
      <c r="C7" s="4" t="s">
        <v>66</v>
      </c>
      <c r="D7" s="4" t="s">
        <v>67</v>
      </c>
      <c r="E7" s="4" t="s">
        <v>68</v>
      </c>
      <c r="F7" s="4" t="s">
        <v>69</v>
      </c>
      <c r="G7" s="4" t="s">
        <v>70</v>
      </c>
      <c r="H7" s="4" t="s">
        <v>71</v>
      </c>
      <c r="I7" s="4" t="s">
        <v>72</v>
      </c>
      <c r="J7" s="4" t="s">
        <v>73</v>
      </c>
      <c r="K7" s="4" t="s">
        <v>74</v>
      </c>
      <c r="L7" s="4" t="s">
        <v>75</v>
      </c>
      <c r="M7" s="4" t="s">
        <v>76</v>
      </c>
      <c r="N7" s="4" t="s">
        <v>77</v>
      </c>
      <c r="O7" s="4" t="s">
        <v>78</v>
      </c>
      <c r="P7" s="4" t="s">
        <v>79</v>
      </c>
      <c r="Q7" s="4" t="s">
        <v>80</v>
      </c>
      <c r="R7" s="4" t="s">
        <v>81</v>
      </c>
      <c r="S7" s="4" t="s">
        <v>82</v>
      </c>
      <c r="T7" s="4" t="s">
        <v>83</v>
      </c>
      <c r="U7" s="4" t="s">
        <v>84</v>
      </c>
      <c r="V7" s="4" t="s">
        <v>85</v>
      </c>
      <c r="W7" s="4" t="s">
        <v>86</v>
      </c>
      <c r="X7" s="4" t="s">
        <v>87</v>
      </c>
      <c r="Y7" s="4" t="s">
        <v>88</v>
      </c>
      <c r="Z7" s="4" t="s">
        <v>89</v>
      </c>
      <c r="AA7" s="4" t="s">
        <v>90</v>
      </c>
      <c r="AB7" s="4" t="s">
        <v>91</v>
      </c>
      <c r="AC7" s="4" t="s">
        <v>92</v>
      </c>
      <c r="AD7" s="4" t="s">
        <v>93</v>
      </c>
      <c r="AE7" s="4" t="s">
        <v>94</v>
      </c>
      <c r="AF7" s="4" t="s">
        <v>95</v>
      </c>
      <c r="AG7" s="4" t="s">
        <v>96</v>
      </c>
      <c r="AH7" s="4" t="s">
        <v>97</v>
      </c>
      <c r="AI7" s="4" t="s">
        <v>98</v>
      </c>
      <c r="AJ7" s="4" t="s">
        <v>99</v>
      </c>
      <c r="AK7" s="4" t="s">
        <v>100</v>
      </c>
      <c r="AL7" s="4" t="s">
        <v>101</v>
      </c>
      <c r="AM7" s="4" t="s">
        <v>102</v>
      </c>
      <c r="AN7" s="4" t="s">
        <v>103</v>
      </c>
      <c r="AO7" s="4" t="s">
        <v>104</v>
      </c>
      <c r="AP7" s="4" t="s">
        <v>105</v>
      </c>
      <c r="AQ7" s="4" t="s">
        <v>106</v>
      </c>
      <c r="AR7" s="4" t="s">
        <v>107</v>
      </c>
      <c r="AS7" s="4" t="s">
        <v>108</v>
      </c>
      <c r="AT7" s="4" t="s">
        <v>109</v>
      </c>
      <c r="AU7" s="4" t="s">
        <v>110</v>
      </c>
      <c r="AV7" s="4" t="s">
        <v>111</v>
      </c>
    </row>
    <row r="8" spans="1:48" s="26" customFormat="1" x14ac:dyDescent="0.25">
      <c r="A8" s="26">
        <v>2026</v>
      </c>
      <c r="B8" s="36">
        <v>46204</v>
      </c>
      <c r="C8" s="36">
        <v>46234</v>
      </c>
      <c r="D8" s="26" t="s">
        <v>112</v>
      </c>
      <c r="E8" s="26" t="s">
        <v>244</v>
      </c>
      <c r="F8" s="26" t="s">
        <v>231</v>
      </c>
      <c r="G8" s="26" t="s">
        <v>245</v>
      </c>
      <c r="H8" s="26" t="s">
        <v>114</v>
      </c>
      <c r="I8" s="24" t="s">
        <v>246</v>
      </c>
      <c r="J8" s="25">
        <v>1</v>
      </c>
      <c r="K8" s="26" t="s">
        <v>224</v>
      </c>
      <c r="L8" s="26" t="s">
        <v>116</v>
      </c>
      <c r="M8" s="26" t="s">
        <v>226</v>
      </c>
      <c r="N8" s="26" t="s">
        <v>247</v>
      </c>
      <c r="O8" s="26" t="s">
        <v>125</v>
      </c>
      <c r="P8" s="26" t="s">
        <v>151</v>
      </c>
      <c r="Q8" s="26" t="s">
        <v>248</v>
      </c>
      <c r="R8" s="26" t="s">
        <v>158</v>
      </c>
      <c r="S8" s="26" t="s">
        <v>249</v>
      </c>
      <c r="T8" s="35">
        <v>107</v>
      </c>
      <c r="U8" s="35">
        <v>0</v>
      </c>
      <c r="V8" s="26" t="s">
        <v>183</v>
      </c>
      <c r="W8" s="26" t="s">
        <v>250</v>
      </c>
      <c r="X8" s="35">
        <v>1</v>
      </c>
      <c r="Y8" s="26" t="s">
        <v>230</v>
      </c>
      <c r="Z8" s="35">
        <v>28</v>
      </c>
      <c r="AA8" s="26" t="s">
        <v>230</v>
      </c>
      <c r="AB8" s="35">
        <v>24</v>
      </c>
      <c r="AC8" s="26" t="s">
        <v>125</v>
      </c>
      <c r="AD8" s="35">
        <v>78369</v>
      </c>
      <c r="AE8" s="26" t="s">
        <v>223</v>
      </c>
      <c r="AF8" s="26" t="s">
        <v>223</v>
      </c>
      <c r="AG8" s="26" t="s">
        <v>223</v>
      </c>
      <c r="AH8" s="26" t="s">
        <v>223</v>
      </c>
      <c r="AI8" s="26" t="s">
        <v>244</v>
      </c>
      <c r="AJ8" s="26" t="s">
        <v>231</v>
      </c>
      <c r="AK8" s="26" t="s">
        <v>251</v>
      </c>
      <c r="AL8" s="35">
        <v>4448404539</v>
      </c>
      <c r="AM8" s="37" t="s">
        <v>252</v>
      </c>
      <c r="AN8" s="26" t="s">
        <v>223</v>
      </c>
      <c r="AO8" s="38" t="s">
        <v>223</v>
      </c>
      <c r="AP8" s="35">
        <v>4448404539</v>
      </c>
      <c r="AQ8" s="37" t="s">
        <v>252</v>
      </c>
      <c r="AR8" s="26" t="s">
        <v>322</v>
      </c>
      <c r="AS8" s="57" t="s">
        <v>323</v>
      </c>
      <c r="AT8" s="26" t="s">
        <v>227</v>
      </c>
      <c r="AU8" s="36">
        <v>46244</v>
      </c>
      <c r="AV8" s="39" t="s">
        <v>312</v>
      </c>
    </row>
    <row r="9" spans="1:48" s="26" customFormat="1" x14ac:dyDescent="0.25">
      <c r="A9" s="26">
        <v>2026</v>
      </c>
      <c r="B9" s="36">
        <v>46204</v>
      </c>
      <c r="C9" s="36">
        <v>46234</v>
      </c>
      <c r="D9" s="26" t="s">
        <v>113</v>
      </c>
      <c r="E9" s="29" t="s">
        <v>223</v>
      </c>
      <c r="F9" s="29" t="s">
        <v>223</v>
      </c>
      <c r="G9" s="26" t="s">
        <v>223</v>
      </c>
      <c r="H9" s="26" t="s">
        <v>114</v>
      </c>
      <c r="I9" s="24" t="s">
        <v>225</v>
      </c>
      <c r="J9" s="25">
        <v>2</v>
      </c>
      <c r="K9" s="26" t="s">
        <v>232</v>
      </c>
      <c r="L9" s="26" t="s">
        <v>116</v>
      </c>
      <c r="M9" s="26" t="s">
        <v>226</v>
      </c>
      <c r="N9" s="26" t="s">
        <v>236</v>
      </c>
      <c r="O9" s="26" t="s">
        <v>125</v>
      </c>
      <c r="P9" s="26" t="s">
        <v>151</v>
      </c>
      <c r="Q9" s="26" t="s">
        <v>237</v>
      </c>
      <c r="R9" s="26" t="s">
        <v>158</v>
      </c>
      <c r="S9" s="26" t="s">
        <v>238</v>
      </c>
      <c r="T9" s="35">
        <v>401</v>
      </c>
      <c r="U9" s="40" t="s">
        <v>228</v>
      </c>
      <c r="V9" s="26" t="s">
        <v>183</v>
      </c>
      <c r="W9" s="26" t="s">
        <v>239</v>
      </c>
      <c r="X9" s="35">
        <v>1</v>
      </c>
      <c r="Y9" s="26" t="s">
        <v>230</v>
      </c>
      <c r="Z9" s="35">
        <v>28</v>
      </c>
      <c r="AA9" s="26" t="s">
        <v>230</v>
      </c>
      <c r="AB9" s="35">
        <v>24</v>
      </c>
      <c r="AC9" s="26" t="s">
        <v>125</v>
      </c>
      <c r="AD9" s="35">
        <v>78120</v>
      </c>
      <c r="AE9" s="26" t="s">
        <v>223</v>
      </c>
      <c r="AF9" s="26" t="s">
        <v>223</v>
      </c>
      <c r="AG9" s="26" t="s">
        <v>223</v>
      </c>
      <c r="AH9" s="26" t="s">
        <v>223</v>
      </c>
      <c r="AI9" s="26" t="s">
        <v>240</v>
      </c>
      <c r="AJ9" s="26" t="s">
        <v>241</v>
      </c>
      <c r="AK9" s="26" t="s">
        <v>242</v>
      </c>
      <c r="AL9" s="35">
        <v>4448442011</v>
      </c>
      <c r="AM9" s="37" t="s">
        <v>243</v>
      </c>
      <c r="AN9" s="26" t="s">
        <v>253</v>
      </c>
      <c r="AO9" s="41" t="s">
        <v>223</v>
      </c>
      <c r="AP9" s="35">
        <v>4448442011</v>
      </c>
      <c r="AQ9" s="37" t="s">
        <v>243</v>
      </c>
      <c r="AR9" s="26" t="s">
        <v>322</v>
      </c>
      <c r="AS9" s="57" t="s">
        <v>323</v>
      </c>
      <c r="AT9" s="26" t="s">
        <v>227</v>
      </c>
      <c r="AU9" s="36">
        <v>46244</v>
      </c>
      <c r="AV9" s="39" t="s">
        <v>278</v>
      </c>
    </row>
    <row r="10" spans="1:48" s="26" customFormat="1" x14ac:dyDescent="0.25">
      <c r="A10" s="26">
        <v>2026</v>
      </c>
      <c r="B10" s="36">
        <v>46204</v>
      </c>
      <c r="C10" s="36">
        <v>46234</v>
      </c>
      <c r="D10" s="26" t="s">
        <v>112</v>
      </c>
      <c r="E10" s="26" t="s">
        <v>254</v>
      </c>
      <c r="F10" s="26" t="s">
        <v>255</v>
      </c>
      <c r="G10" s="26" t="s">
        <v>256</v>
      </c>
      <c r="H10" s="26" t="s">
        <v>114</v>
      </c>
      <c r="I10" s="24" t="s">
        <v>257</v>
      </c>
      <c r="J10" s="25">
        <v>3</v>
      </c>
      <c r="K10" s="27" t="s">
        <v>229</v>
      </c>
      <c r="L10" s="26" t="s">
        <v>116</v>
      </c>
      <c r="M10" s="26" t="s">
        <v>226</v>
      </c>
      <c r="N10" s="26" t="s">
        <v>258</v>
      </c>
      <c r="O10" s="26" t="s">
        <v>125</v>
      </c>
      <c r="P10" s="26" t="s">
        <v>151</v>
      </c>
      <c r="Q10" s="26" t="s">
        <v>248</v>
      </c>
      <c r="R10" s="26" t="s">
        <v>158</v>
      </c>
      <c r="S10" s="26" t="s">
        <v>259</v>
      </c>
      <c r="T10" s="35">
        <v>169</v>
      </c>
      <c r="U10" s="35">
        <v>0</v>
      </c>
      <c r="V10" s="26" t="s">
        <v>183</v>
      </c>
      <c r="W10" s="26" t="s">
        <v>260</v>
      </c>
      <c r="X10" s="35">
        <v>24</v>
      </c>
      <c r="Y10" s="26" t="s">
        <v>230</v>
      </c>
      <c r="Z10" s="35">
        <v>28</v>
      </c>
      <c r="AA10" s="26" t="s">
        <v>230</v>
      </c>
      <c r="AB10" s="35">
        <v>1</v>
      </c>
      <c r="AC10" s="26" t="s">
        <v>125</v>
      </c>
      <c r="AD10" s="35">
        <v>78200</v>
      </c>
      <c r="AE10" s="26" t="s">
        <v>223</v>
      </c>
      <c r="AF10" s="26" t="s">
        <v>223</v>
      </c>
      <c r="AG10" s="26" t="s">
        <v>223</v>
      </c>
      <c r="AH10" s="26" t="s">
        <v>223</v>
      </c>
      <c r="AI10" s="26" t="s">
        <v>254</v>
      </c>
      <c r="AJ10" s="26" t="s">
        <v>255</v>
      </c>
      <c r="AK10" s="26" t="s">
        <v>256</v>
      </c>
      <c r="AL10" s="35">
        <v>4441656092</v>
      </c>
      <c r="AM10" s="37" t="s">
        <v>261</v>
      </c>
      <c r="AN10" s="26" t="s">
        <v>223</v>
      </c>
      <c r="AO10" s="41" t="s">
        <v>223</v>
      </c>
      <c r="AP10" s="35">
        <v>4441656092</v>
      </c>
      <c r="AQ10" s="37" t="s">
        <v>261</v>
      </c>
      <c r="AR10" s="26" t="s">
        <v>322</v>
      </c>
      <c r="AS10" s="57" t="s">
        <v>323</v>
      </c>
      <c r="AT10" s="26" t="s">
        <v>227</v>
      </c>
      <c r="AU10" s="36">
        <v>46244</v>
      </c>
      <c r="AV10" s="39" t="s">
        <v>313</v>
      </c>
    </row>
    <row r="11" spans="1:48" s="26" customFormat="1" x14ac:dyDescent="0.25">
      <c r="A11" s="26">
        <v>2026</v>
      </c>
      <c r="B11" s="36">
        <v>46204</v>
      </c>
      <c r="C11" s="36">
        <v>46234</v>
      </c>
      <c r="D11" s="26" t="s">
        <v>112</v>
      </c>
      <c r="E11" s="29" t="s">
        <v>262</v>
      </c>
      <c r="F11" s="29" t="s">
        <v>263</v>
      </c>
      <c r="G11" s="29" t="s">
        <v>264</v>
      </c>
      <c r="H11" s="26" t="s">
        <v>114</v>
      </c>
      <c r="I11" s="28" t="s">
        <v>265</v>
      </c>
      <c r="J11" s="25">
        <v>4</v>
      </c>
      <c r="K11" s="29" t="s">
        <v>229</v>
      </c>
      <c r="L11" s="26" t="s">
        <v>116</v>
      </c>
      <c r="M11" s="29" t="s">
        <v>226</v>
      </c>
      <c r="N11" s="26" t="s">
        <v>266</v>
      </c>
      <c r="O11" s="26" t="s">
        <v>125</v>
      </c>
      <c r="P11" s="26" t="s">
        <v>151</v>
      </c>
      <c r="Q11" s="26" t="s">
        <v>267</v>
      </c>
      <c r="R11" s="26" t="s">
        <v>158</v>
      </c>
      <c r="S11" s="29" t="s">
        <v>233</v>
      </c>
      <c r="T11" s="42">
        <v>1155</v>
      </c>
      <c r="U11" s="35">
        <v>0</v>
      </c>
      <c r="V11" s="26" t="s">
        <v>183</v>
      </c>
      <c r="W11" s="29" t="s">
        <v>268</v>
      </c>
      <c r="X11" s="42">
        <v>1</v>
      </c>
      <c r="Y11" s="29" t="s">
        <v>230</v>
      </c>
      <c r="Z11" s="42">
        <v>28</v>
      </c>
      <c r="AA11" s="29" t="s">
        <v>230</v>
      </c>
      <c r="AB11" s="42">
        <v>24</v>
      </c>
      <c r="AC11" s="26" t="s">
        <v>125</v>
      </c>
      <c r="AD11" s="42">
        <v>78340</v>
      </c>
      <c r="AE11" s="26" t="s">
        <v>223</v>
      </c>
      <c r="AF11" s="26" t="s">
        <v>223</v>
      </c>
      <c r="AG11" s="26" t="s">
        <v>223</v>
      </c>
      <c r="AH11" s="26" t="s">
        <v>223</v>
      </c>
      <c r="AI11" s="29" t="s">
        <v>262</v>
      </c>
      <c r="AJ11" s="29" t="s">
        <v>263</v>
      </c>
      <c r="AK11" s="29" t="s">
        <v>264</v>
      </c>
      <c r="AL11" s="42">
        <v>4444083368</v>
      </c>
      <c r="AM11" s="43" t="s">
        <v>269</v>
      </c>
      <c r="AN11" s="29" t="s">
        <v>223</v>
      </c>
      <c r="AO11" s="44" t="s">
        <v>223</v>
      </c>
      <c r="AP11" s="42">
        <v>4444083368</v>
      </c>
      <c r="AQ11" s="43" t="s">
        <v>269</v>
      </c>
      <c r="AR11" s="26" t="s">
        <v>322</v>
      </c>
      <c r="AS11" s="57" t="s">
        <v>323</v>
      </c>
      <c r="AT11" s="26" t="s">
        <v>227</v>
      </c>
      <c r="AU11" s="36">
        <v>46244</v>
      </c>
      <c r="AV11" s="39" t="s">
        <v>314</v>
      </c>
    </row>
    <row r="12" spans="1:48" s="31" customFormat="1" x14ac:dyDescent="0.25">
      <c r="A12" s="31">
        <v>2026</v>
      </c>
      <c r="B12" s="36">
        <v>46204</v>
      </c>
      <c r="C12" s="36">
        <v>46234</v>
      </c>
      <c r="D12" s="31" t="s">
        <v>113</v>
      </c>
      <c r="E12" s="31" t="s">
        <v>223</v>
      </c>
      <c r="F12" s="31" t="s">
        <v>223</v>
      </c>
      <c r="G12" s="31" t="s">
        <v>223</v>
      </c>
      <c r="H12" s="31" t="s">
        <v>114</v>
      </c>
      <c r="I12" s="30" t="s">
        <v>272</v>
      </c>
      <c r="J12" s="25">
        <v>5</v>
      </c>
      <c r="K12" s="31" t="s">
        <v>224</v>
      </c>
      <c r="L12" s="32" t="s">
        <v>116</v>
      </c>
      <c r="M12" s="45" t="s">
        <v>226</v>
      </c>
      <c r="N12" s="46" t="s">
        <v>273</v>
      </c>
      <c r="O12" s="32" t="s">
        <v>125</v>
      </c>
      <c r="P12" s="32" t="s">
        <v>151</v>
      </c>
      <c r="Q12" s="47" t="s">
        <v>274</v>
      </c>
      <c r="R12" s="32" t="s">
        <v>177</v>
      </c>
      <c r="S12" s="31" t="s">
        <v>275</v>
      </c>
      <c r="T12" s="31">
        <v>555</v>
      </c>
      <c r="U12" s="31">
        <v>0</v>
      </c>
      <c r="V12" s="32" t="s">
        <v>183</v>
      </c>
      <c r="W12" s="31" t="s">
        <v>235</v>
      </c>
      <c r="X12" s="31">
        <v>1</v>
      </c>
      <c r="Y12" s="31" t="s">
        <v>230</v>
      </c>
      <c r="Z12" s="31">
        <v>28</v>
      </c>
      <c r="AA12" s="31" t="s">
        <v>230</v>
      </c>
      <c r="AB12" s="31">
        <v>28</v>
      </c>
      <c r="AC12" s="32" t="s">
        <v>125</v>
      </c>
      <c r="AD12" s="31">
        <v>78320</v>
      </c>
      <c r="AE12" s="31" t="s">
        <v>223</v>
      </c>
      <c r="AF12" s="31" t="s">
        <v>223</v>
      </c>
      <c r="AG12" s="31" t="s">
        <v>223</v>
      </c>
      <c r="AH12" s="31" t="s">
        <v>223</v>
      </c>
      <c r="AI12" s="31" t="s">
        <v>270</v>
      </c>
      <c r="AJ12" s="47" t="s">
        <v>271</v>
      </c>
      <c r="AK12" s="47" t="s">
        <v>234</v>
      </c>
      <c r="AL12" s="31">
        <v>4448336238</v>
      </c>
      <c r="AM12" s="48" t="s">
        <v>276</v>
      </c>
      <c r="AN12" s="49" t="s">
        <v>277</v>
      </c>
      <c r="AO12" s="34" t="s">
        <v>223</v>
      </c>
      <c r="AP12" s="34">
        <v>4448336238</v>
      </c>
      <c r="AQ12" s="48" t="s">
        <v>276</v>
      </c>
      <c r="AR12" s="31" t="s">
        <v>322</v>
      </c>
      <c r="AS12" s="57" t="s">
        <v>323</v>
      </c>
      <c r="AT12" s="32" t="s">
        <v>227</v>
      </c>
      <c r="AU12" s="36">
        <v>46244</v>
      </c>
      <c r="AV12" s="39" t="s">
        <v>315</v>
      </c>
    </row>
    <row r="13" spans="1:48" s="31" customFormat="1" x14ac:dyDescent="0.25">
      <c r="A13" s="31">
        <v>2026</v>
      </c>
      <c r="B13" s="36">
        <v>46204</v>
      </c>
      <c r="C13" s="36">
        <v>46234</v>
      </c>
      <c r="D13" s="31" t="s">
        <v>113</v>
      </c>
      <c r="E13" s="31" t="s">
        <v>223</v>
      </c>
      <c r="F13" s="31" t="s">
        <v>223</v>
      </c>
      <c r="G13" s="31" t="s">
        <v>223</v>
      </c>
      <c r="H13" s="31" t="s">
        <v>114</v>
      </c>
      <c r="I13" s="30" t="s">
        <v>302</v>
      </c>
      <c r="J13" s="25">
        <v>6</v>
      </c>
      <c r="K13" s="31" t="s">
        <v>224</v>
      </c>
      <c r="L13" s="32" t="s">
        <v>116</v>
      </c>
      <c r="M13" s="45" t="s">
        <v>226</v>
      </c>
      <c r="N13" s="46" t="s">
        <v>303</v>
      </c>
      <c r="O13" s="32" t="s">
        <v>125</v>
      </c>
      <c r="P13" s="32" t="s">
        <v>151</v>
      </c>
      <c r="Q13" s="47" t="s">
        <v>304</v>
      </c>
      <c r="R13" s="32" t="s">
        <v>158</v>
      </c>
      <c r="S13" s="31" t="s">
        <v>305</v>
      </c>
      <c r="T13" s="31">
        <v>1065</v>
      </c>
      <c r="U13" s="31">
        <v>0</v>
      </c>
      <c r="V13" s="32" t="s">
        <v>183</v>
      </c>
      <c r="W13" s="31" t="s">
        <v>306</v>
      </c>
      <c r="X13" s="31">
        <v>24</v>
      </c>
      <c r="Y13" s="31" t="s">
        <v>230</v>
      </c>
      <c r="Z13" s="31">
        <v>28</v>
      </c>
      <c r="AA13" s="31" t="s">
        <v>230</v>
      </c>
      <c r="AB13" s="31">
        <v>24</v>
      </c>
      <c r="AC13" s="32" t="s">
        <v>125</v>
      </c>
      <c r="AD13" s="31">
        <v>78280</v>
      </c>
      <c r="AE13" s="31" t="s">
        <v>223</v>
      </c>
      <c r="AF13" s="31" t="s">
        <v>223</v>
      </c>
      <c r="AG13" s="31" t="s">
        <v>223</v>
      </c>
      <c r="AH13" s="31" t="s">
        <v>223</v>
      </c>
      <c r="AI13" s="31" t="s">
        <v>307</v>
      </c>
      <c r="AJ13" s="47" t="s">
        <v>308</v>
      </c>
      <c r="AK13" s="47" t="s">
        <v>309</v>
      </c>
      <c r="AL13" s="31">
        <v>4448403351</v>
      </c>
      <c r="AM13" s="48" t="s">
        <v>310</v>
      </c>
      <c r="AN13" s="26" t="s">
        <v>311</v>
      </c>
      <c r="AO13" s="48" t="s">
        <v>316</v>
      </c>
      <c r="AP13" s="34">
        <v>4448403351</v>
      </c>
      <c r="AQ13" s="48" t="s">
        <v>317</v>
      </c>
      <c r="AR13" s="31" t="s">
        <v>322</v>
      </c>
      <c r="AS13" s="57" t="s">
        <v>323</v>
      </c>
      <c r="AT13" s="32" t="s">
        <v>227</v>
      </c>
      <c r="AU13" s="36">
        <v>46244</v>
      </c>
      <c r="AV13" s="39" t="s">
        <v>321</v>
      </c>
    </row>
    <row r="14" spans="1:48" s="34" customFormat="1" x14ac:dyDescent="0.25">
      <c r="A14" s="34">
        <v>2026</v>
      </c>
      <c r="B14" s="36">
        <v>46204</v>
      </c>
      <c r="C14" s="36">
        <v>46234</v>
      </c>
      <c r="D14" s="34" t="s">
        <v>113</v>
      </c>
      <c r="E14" s="34" t="s">
        <v>223</v>
      </c>
      <c r="F14" s="34" t="s">
        <v>223</v>
      </c>
      <c r="G14" s="34" t="s">
        <v>223</v>
      </c>
      <c r="H14" s="34" t="s">
        <v>114</v>
      </c>
      <c r="I14" s="33" t="s">
        <v>292</v>
      </c>
      <c r="J14" s="25">
        <v>7</v>
      </c>
      <c r="K14" s="34" t="s">
        <v>232</v>
      </c>
      <c r="L14" s="35" t="s">
        <v>116</v>
      </c>
      <c r="M14" s="42" t="s">
        <v>226</v>
      </c>
      <c r="N14" s="50" t="s">
        <v>293</v>
      </c>
      <c r="O14" s="35" t="s">
        <v>148</v>
      </c>
      <c r="P14" s="35" t="s">
        <v>151</v>
      </c>
      <c r="Q14" s="51" t="s">
        <v>318</v>
      </c>
      <c r="R14" s="35" t="s">
        <v>177</v>
      </c>
      <c r="S14" s="34" t="s">
        <v>294</v>
      </c>
      <c r="T14" s="34">
        <v>168</v>
      </c>
      <c r="U14" s="34">
        <v>2</v>
      </c>
      <c r="V14" s="35" t="s">
        <v>183</v>
      </c>
      <c r="W14" s="34" t="s">
        <v>295</v>
      </c>
      <c r="X14" s="34">
        <v>14</v>
      </c>
      <c r="Y14" s="34" t="s">
        <v>285</v>
      </c>
      <c r="Z14" s="34">
        <v>14</v>
      </c>
      <c r="AA14" s="34" t="s">
        <v>285</v>
      </c>
      <c r="AB14" s="34">
        <v>9</v>
      </c>
      <c r="AC14" s="35" t="s">
        <v>148</v>
      </c>
      <c r="AD14" s="34">
        <v>3800</v>
      </c>
      <c r="AE14" s="34" t="s">
        <v>223</v>
      </c>
      <c r="AF14" s="34" t="s">
        <v>223</v>
      </c>
      <c r="AG14" s="34" t="s">
        <v>223</v>
      </c>
      <c r="AH14" s="34" t="s">
        <v>223</v>
      </c>
      <c r="AI14" s="34" t="s">
        <v>296</v>
      </c>
      <c r="AJ14" s="51" t="s">
        <v>297</v>
      </c>
      <c r="AK14" s="51" t="s">
        <v>298</v>
      </c>
      <c r="AL14" s="34">
        <v>5541639460</v>
      </c>
      <c r="AM14" s="48" t="s">
        <v>299</v>
      </c>
      <c r="AN14" s="52" t="s">
        <v>300</v>
      </c>
      <c r="AO14" s="48" t="s">
        <v>301</v>
      </c>
      <c r="AP14" s="34">
        <v>5541639460</v>
      </c>
      <c r="AQ14" s="48" t="s">
        <v>299</v>
      </c>
      <c r="AR14" s="34" t="s">
        <v>322</v>
      </c>
      <c r="AS14" s="57" t="s">
        <v>323</v>
      </c>
      <c r="AT14" s="35" t="s">
        <v>227</v>
      </c>
      <c r="AU14" s="36">
        <v>46244</v>
      </c>
      <c r="AV14" s="39" t="s">
        <v>319</v>
      </c>
    </row>
    <row r="15" spans="1:48" s="26" customFormat="1" x14ac:dyDescent="0.25">
      <c r="A15" s="34">
        <v>2026</v>
      </c>
      <c r="B15" s="36">
        <v>46204</v>
      </c>
      <c r="C15" s="36">
        <v>46234</v>
      </c>
      <c r="D15" s="34" t="s">
        <v>113</v>
      </c>
      <c r="E15" s="29" t="s">
        <v>223</v>
      </c>
      <c r="F15" s="29" t="s">
        <v>223</v>
      </c>
      <c r="G15" s="29" t="s">
        <v>223</v>
      </c>
      <c r="H15" s="34" t="s">
        <v>114</v>
      </c>
      <c r="I15" s="28" t="s">
        <v>279</v>
      </c>
      <c r="J15" s="25">
        <v>8</v>
      </c>
      <c r="K15" s="29" t="s">
        <v>232</v>
      </c>
      <c r="L15" s="29" t="s">
        <v>116</v>
      </c>
      <c r="M15" s="29" t="s">
        <v>226</v>
      </c>
      <c r="N15" s="29" t="s">
        <v>280</v>
      </c>
      <c r="O15" s="35" t="s">
        <v>148</v>
      </c>
      <c r="P15" s="35" t="s">
        <v>151</v>
      </c>
      <c r="Q15" s="29" t="s">
        <v>281</v>
      </c>
      <c r="R15" s="35" t="s">
        <v>177</v>
      </c>
      <c r="S15" s="29" t="s">
        <v>282</v>
      </c>
      <c r="T15" s="42">
        <v>25</v>
      </c>
      <c r="U15" s="53" t="s">
        <v>283</v>
      </c>
      <c r="V15" s="35" t="s">
        <v>183</v>
      </c>
      <c r="W15" s="29" t="s">
        <v>284</v>
      </c>
      <c r="X15" s="42">
        <v>14</v>
      </c>
      <c r="Y15" s="29" t="s">
        <v>285</v>
      </c>
      <c r="Z15" s="42">
        <v>14</v>
      </c>
      <c r="AA15" s="29" t="s">
        <v>285</v>
      </c>
      <c r="AB15" s="42">
        <v>9</v>
      </c>
      <c r="AC15" s="35" t="s">
        <v>148</v>
      </c>
      <c r="AD15" s="42">
        <v>3940</v>
      </c>
      <c r="AE15" s="34" t="s">
        <v>223</v>
      </c>
      <c r="AF15" s="34" t="s">
        <v>223</v>
      </c>
      <c r="AG15" s="34" t="s">
        <v>223</v>
      </c>
      <c r="AH15" s="34" t="s">
        <v>223</v>
      </c>
      <c r="AI15" s="29" t="s">
        <v>286</v>
      </c>
      <c r="AJ15" s="29" t="s">
        <v>287</v>
      </c>
      <c r="AK15" s="29" t="s">
        <v>288</v>
      </c>
      <c r="AL15" s="42">
        <v>5556618436</v>
      </c>
      <c r="AM15" s="54" t="s">
        <v>289</v>
      </c>
      <c r="AN15" s="55" t="s">
        <v>290</v>
      </c>
      <c r="AO15" s="56" t="s">
        <v>291</v>
      </c>
      <c r="AP15" s="42">
        <v>5556618436</v>
      </c>
      <c r="AQ15" s="37" t="s">
        <v>289</v>
      </c>
      <c r="AR15" s="26" t="s">
        <v>322</v>
      </c>
      <c r="AS15" s="57" t="s">
        <v>323</v>
      </c>
      <c r="AT15" s="35" t="s">
        <v>227</v>
      </c>
      <c r="AU15" s="36">
        <v>46244</v>
      </c>
      <c r="AV15" s="39" t="s">
        <v>320</v>
      </c>
    </row>
    <row r="16" spans="1:48" s="12" customFormat="1" x14ac:dyDescent="0.25"/>
    <row r="17" spans="9:9" s="12" customFormat="1" x14ac:dyDescent="0.25"/>
    <row r="18" spans="9:9" x14ac:dyDescent="0.25">
      <c r="I18" s="12"/>
    </row>
    <row r="19" spans="9:9" x14ac:dyDescent="0.25">
      <c r="I19" s="17"/>
    </row>
    <row r="20" spans="9:9" x14ac:dyDescent="0.25">
      <c r="I20" s="18"/>
    </row>
    <row r="21" spans="9:9" x14ac:dyDescent="0.25">
      <c r="I21" s="19"/>
    </row>
    <row r="22" spans="9:9" x14ac:dyDescent="0.25">
      <c r="I22" s="19"/>
    </row>
    <row r="23" spans="9:9" x14ac:dyDescent="0.25">
      <c r="I23" s="20"/>
    </row>
    <row r="24" spans="9:9" x14ac:dyDescent="0.25">
      <c r="I24" s="17"/>
    </row>
    <row r="25" spans="9:9" x14ac:dyDescent="0.25">
      <c r="I25" s="19"/>
    </row>
    <row r="26" spans="9:9" x14ac:dyDescent="0.25">
      <c r="I26" s="21"/>
    </row>
  </sheetData>
  <mergeCells count="7">
    <mergeCell ref="A6:AV6"/>
    <mergeCell ref="A2:C2"/>
    <mergeCell ref="D2:F2"/>
    <mergeCell ref="G2:I2"/>
    <mergeCell ref="A3:C3"/>
    <mergeCell ref="D3:F3"/>
    <mergeCell ref="G3:I3"/>
  </mergeCells>
  <dataValidations disablePrompts="1" count="8">
    <dataValidation type="list" allowBlank="1" showErrorMessage="1" sqref="L8:L14">
      <formula1>Hidden_311</formula1>
    </dataValidation>
    <dataValidation type="list" allowBlank="1" showErrorMessage="1" sqref="H8:H15">
      <formula1>Hidden_27</formula1>
    </dataValidation>
    <dataValidation type="list" allowBlank="1" showErrorMessage="1" sqref="D8:D15">
      <formula1>Hidden_13</formula1>
    </dataValidation>
    <dataValidation type="list" allowBlank="1" showErrorMessage="1" sqref="AC8:AC15">
      <formula1>Hidden_828</formula1>
    </dataValidation>
    <dataValidation type="list" allowBlank="1" showErrorMessage="1" sqref="O8:O15">
      <formula1>Hidden_414</formula1>
    </dataValidation>
    <dataValidation type="list" allowBlank="1" showErrorMessage="1" sqref="R8:R15">
      <formula1>Hidden_617</formula1>
    </dataValidation>
    <dataValidation type="list" allowBlank="1" showErrorMessage="1" sqref="V8:V15">
      <formula1>Hidden_721</formula1>
    </dataValidation>
    <dataValidation type="list" allowBlank="1" showErrorMessage="1" sqref="P8:P15">
      <formula1>Hidden_515</formula1>
    </dataValidation>
  </dataValidations>
  <hyperlinks>
    <hyperlink ref="AM9" r:id="rId1"/>
    <hyperlink ref="AQ9" r:id="rId2"/>
    <hyperlink ref="AM8" r:id="rId3"/>
    <hyperlink ref="AQ8" r:id="rId4"/>
    <hyperlink ref="AM10" r:id="rId5"/>
    <hyperlink ref="AQ10" r:id="rId6"/>
    <hyperlink ref="AM11" r:id="rId7"/>
    <hyperlink ref="AQ11" r:id="rId8"/>
    <hyperlink ref="AM12" r:id="rId9"/>
    <hyperlink ref="AQ12" r:id="rId10"/>
    <hyperlink ref="AM15" r:id="rId11"/>
    <hyperlink ref="AO15" r:id="rId12"/>
    <hyperlink ref="AQ15" r:id="rId13"/>
    <hyperlink ref="AM14" r:id="rId14"/>
    <hyperlink ref="AO14" r:id="rId15"/>
    <hyperlink ref="AQ14" r:id="rId16"/>
    <hyperlink ref="AM13" r:id="rId17"/>
    <hyperlink ref="AO13" r:id="rId18"/>
    <hyperlink ref="AQ13" r:id="rId19"/>
  </hyperlinks>
  <pageMargins left="0.70866141732283472" right="0.70866141732283472" top="0.74803149606299213" bottom="0.74803149606299213" header="0.31496062992125984" footer="0.31496062992125984"/>
  <pageSetup scale="85" orientation="landscape" r:id="rId20"/>
  <colBreaks count="7" manualBreakCount="7">
    <brk id="7" min="1" max="14" man="1"/>
    <brk id="17" min="1" max="14" man="1"/>
    <brk id="24" min="1" max="14" man="1"/>
    <brk id="30" min="1" max="14" man="1"/>
    <brk id="36" min="1" max="14" man="1"/>
    <brk id="38" min="1" max="14" man="1"/>
    <brk id="41" min="1" max="1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A3" workbookViewId="0">
      <selection activeCell="A11" sqref="A11"/>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ht="15" customHeight="1" x14ac:dyDescent="0.25">
      <c r="A4" s="2">
        <v>1</v>
      </c>
      <c r="B4" s="5" t="s">
        <v>223</v>
      </c>
      <c r="C4" s="5" t="s">
        <v>223</v>
      </c>
      <c r="D4" s="5" t="s">
        <v>223</v>
      </c>
    </row>
    <row r="5" spans="1:4" ht="15" customHeight="1" x14ac:dyDescent="0.25">
      <c r="A5" s="2">
        <v>2</v>
      </c>
      <c r="B5" s="6" t="s">
        <v>240</v>
      </c>
      <c r="C5" s="6" t="s">
        <v>241</v>
      </c>
      <c r="D5" s="6" t="s">
        <v>242</v>
      </c>
    </row>
    <row r="6" spans="1:4" x14ac:dyDescent="0.25">
      <c r="A6" s="2">
        <v>3</v>
      </c>
      <c r="B6" s="5" t="s">
        <v>223</v>
      </c>
      <c r="C6" s="5" t="s">
        <v>223</v>
      </c>
      <c r="D6" s="5" t="s">
        <v>223</v>
      </c>
    </row>
    <row r="7" spans="1:4" x14ac:dyDescent="0.25">
      <c r="A7" s="2">
        <v>4</v>
      </c>
      <c r="B7" s="5" t="s">
        <v>223</v>
      </c>
      <c r="C7" s="5" t="s">
        <v>223</v>
      </c>
      <c r="D7" s="5" t="s">
        <v>223</v>
      </c>
    </row>
    <row r="8" spans="1:4" x14ac:dyDescent="0.25">
      <c r="A8" s="2">
        <v>5</v>
      </c>
      <c r="B8" s="7" t="s">
        <v>270</v>
      </c>
      <c r="C8" s="8" t="s">
        <v>271</v>
      </c>
      <c r="D8" s="8" t="s">
        <v>234</v>
      </c>
    </row>
    <row r="9" spans="1:4" s="12" customFormat="1" x14ac:dyDescent="0.25">
      <c r="A9" s="2">
        <v>6</v>
      </c>
      <c r="B9" s="14" t="s">
        <v>307</v>
      </c>
      <c r="C9" s="22" t="s">
        <v>308</v>
      </c>
      <c r="D9" s="22" t="s">
        <v>309</v>
      </c>
    </row>
    <row r="10" spans="1:4" s="12" customFormat="1" x14ac:dyDescent="0.25">
      <c r="A10" s="2">
        <v>7</v>
      </c>
      <c r="B10" s="16" t="s">
        <v>296</v>
      </c>
      <c r="C10" s="23" t="s">
        <v>297</v>
      </c>
      <c r="D10" s="23" t="s">
        <v>298</v>
      </c>
    </row>
    <row r="11" spans="1:4" s="12" customFormat="1" x14ac:dyDescent="0.25">
      <c r="A11" s="2">
        <v>8</v>
      </c>
      <c r="B11" s="15" t="s">
        <v>286</v>
      </c>
      <c r="C11" s="15" t="s">
        <v>287</v>
      </c>
      <c r="D11" s="15" t="s">
        <v>288</v>
      </c>
    </row>
    <row r="12" spans="1:4" s="12" customFormat="1" x14ac:dyDescent="0.25">
      <c r="A12" s="10"/>
      <c r="B12" s="11"/>
      <c r="C12" s="11"/>
      <c r="D12" s="11"/>
    </row>
    <row r="13" spans="1:4" s="12" customFormat="1" x14ac:dyDescent="0.25">
      <c r="A13" s="10"/>
      <c r="B13" s="11"/>
      <c r="C13" s="11"/>
      <c r="D13" s="11"/>
    </row>
    <row r="14" spans="1:4" s="12" customFormat="1" x14ac:dyDescent="0.25">
      <c r="A14" s="10"/>
      <c r="B14" s="13"/>
      <c r="C14" s="13"/>
      <c r="D14" s="13"/>
    </row>
    <row r="15" spans="1:4" s="12" customFormat="1" x14ac:dyDescent="0.25">
      <c r="A15" s="10"/>
      <c r="B15" s="13"/>
      <c r="C15" s="13"/>
      <c r="D15" s="13"/>
    </row>
    <row r="16" spans="1:4" s="12" customFormat="1" x14ac:dyDescent="0.25">
      <c r="A16" s="10"/>
      <c r="B16" s="13"/>
      <c r="C16" s="13"/>
      <c r="D16" s="13"/>
    </row>
    <row r="17" spans="1:4" s="12" customFormat="1" x14ac:dyDescent="0.25">
      <c r="A17" s="10"/>
      <c r="B17" s="13"/>
      <c r="C17" s="13"/>
      <c r="D17" s="13"/>
    </row>
    <row r="18" spans="1:4" s="12" customFormat="1" x14ac:dyDescent="0.25">
      <c r="A18" s="10"/>
    </row>
    <row r="19" spans="1:4" s="12" customFormat="1" x14ac:dyDescent="0.25">
      <c r="A19" s="10"/>
    </row>
    <row r="20" spans="1:4" s="12" customFormat="1" x14ac:dyDescent="0.25">
      <c r="A20" s="10"/>
    </row>
    <row r="21" spans="1:4" s="12" customFormat="1" x14ac:dyDescent="0.25">
      <c r="A21" s="10"/>
    </row>
    <row r="22" spans="1:4" s="12" customFormat="1" x14ac:dyDescent="0.25">
      <c r="A22" s="10"/>
    </row>
    <row r="23" spans="1:4" s="12" customFormat="1" x14ac:dyDescent="0.25">
      <c r="A23" s="10"/>
    </row>
    <row r="24" spans="1:4" s="12" customFormat="1" x14ac:dyDescent="0.25">
      <c r="A24" s="10"/>
    </row>
    <row r="25" spans="1:4" s="12" customFormat="1" x14ac:dyDescent="0.25">
      <c r="A25" s="10"/>
    </row>
    <row r="26" spans="1:4" s="12" customFormat="1" x14ac:dyDescent="0.25">
      <c r="A26" s="10"/>
    </row>
    <row r="27" spans="1:4" s="12" customFormat="1" x14ac:dyDescent="0.25">
      <c r="A27" s="10"/>
    </row>
    <row r="28" spans="1:4" s="12" customFormat="1" x14ac:dyDescent="0.25">
      <c r="A28" s="10"/>
    </row>
    <row r="29" spans="1:4" s="12" customFormat="1" x14ac:dyDescent="0.25">
      <c r="A29" s="10"/>
    </row>
    <row r="30" spans="1:4" s="12" customFormat="1" x14ac:dyDescent="0.25">
      <c r="A30" s="10"/>
    </row>
    <row r="31" spans="1:4" s="12" customFormat="1" x14ac:dyDescent="0.25">
      <c r="A31" s="10"/>
    </row>
    <row r="32" spans="1:4" s="12" customFormat="1" x14ac:dyDescent="0.25">
      <c r="A32" s="10"/>
    </row>
    <row r="33" spans="1:1" x14ac:dyDescent="0.25">
      <c r="A33" s="9"/>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Tabla_590298</vt:lpstr>
      <vt:lpstr>'Reporte de Formatos'!Área_de_impresión</vt:lpstr>
      <vt:lpstr>Tabla_590298!Área_de_impresión</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Aracely López García</cp:lastModifiedBy>
  <cp:lastPrinted>2026-08-05T16:38:17Z</cp:lastPrinted>
  <dcterms:created xsi:type="dcterms:W3CDTF">2024-03-21T16:53:34Z</dcterms:created>
  <dcterms:modified xsi:type="dcterms:W3CDTF">2026-08-05T20:17:02Z</dcterms:modified>
</cp:coreProperties>
</file>